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เบี้ยผู้สูงอายุ\68\สูงอายุ\งวด 2\"/>
    </mc:Choice>
  </mc:AlternateContent>
  <xr:revisionPtr revIDLastSave="0" documentId="8_{031985FA-EA22-4BF6-8936-7A7CE0EB37B8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GF" sheetId="2" r:id="rId1"/>
    <sheet name="สำรอง" sheetId="4" r:id="rId2"/>
    <sheet name="งบหน้า" sheetId="5" r:id="rId3"/>
  </sheets>
  <definedNames>
    <definedName name="_xlnm._FilterDatabase" localSheetId="0" hidden="1">GF!$A$9:$F$5385</definedName>
    <definedName name="_xlnm._FilterDatabase" localSheetId="1" hidden="1">สำรอง!$A$9:$G$5385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5" l="1"/>
  <c r="C83" i="5"/>
  <c r="A5207" i="4" l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157" i="4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103" i="4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4993" i="4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4953" i="4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09" i="4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865" i="4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816" i="4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671" i="4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573" i="4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492" i="4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422" i="4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388" i="4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317" i="4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267" i="4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244" i="4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17" i="4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190" i="4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155" i="4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062" i="4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3987" i="4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3807" i="4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735" i="4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717" i="4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554" i="4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78" i="4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440" i="4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21" i="4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291" i="4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243" i="4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179" i="4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136" i="4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06" i="4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007" i="4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2982" i="4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2975" i="4"/>
  <c r="A2976" i="4" s="1"/>
  <c r="A2977" i="4" s="1"/>
  <c r="A2978" i="4" s="1"/>
  <c r="A2979" i="4" s="1"/>
  <c r="A2917" i="4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814" i="4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744" i="4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667" i="4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593" i="4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568" i="4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31" i="4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494" i="4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372" i="4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275" i="4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219" i="4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174" i="4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138" i="4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1992" i="4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1952" i="4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871" i="4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798" i="4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774" i="4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652" i="4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521" i="4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277" i="4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196" i="4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195" i="4"/>
  <c r="A1104" i="4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064" i="4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014" i="4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985" i="4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909" i="4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819" i="4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748" i="4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697" i="4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590" i="4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569" i="4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19" i="4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444" i="4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409" i="4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204" i="4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03" i="4"/>
  <c r="A131" i="4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F2" i="4"/>
  <c r="F1" i="4"/>
  <c r="G5385" i="2"/>
  <c r="G5205" i="2"/>
  <c r="G5155" i="2"/>
  <c r="G5101" i="2"/>
  <c r="G4991" i="2"/>
  <c r="G4951" i="2"/>
  <c r="G4907" i="2"/>
  <c r="G4863" i="2"/>
  <c r="G4814" i="2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 l="1"/>
  <c r="G2915" i="2"/>
  <c r="G2812" i="2"/>
  <c r="G2742" i="2"/>
  <c r="G2665" i="2"/>
  <c r="G2591" i="2"/>
  <c r="G2566" i="2"/>
  <c r="G2529" i="2" l="1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 l="1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 l="1"/>
  <c r="G56" i="2"/>
  <c r="G5386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<sst xmlns="http://schemas.openxmlformats.org/spreadsheetml/2006/main" count="42689" uniqueCount="10684">
  <si>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</si>
  <si>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</si>
  <si>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</si>
  <si>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</si>
  <si>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</si>
  <si>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</si>
  <si>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</si>
  <si>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</si>
  <si>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</si>
  <si>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</si>
  <si>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</si>
  <si>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</si>
  <si>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</si>
  <si>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</si>
  <si>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</si>
  <si>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</si>
  <si>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</si>
  <si>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</si>
  <si>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</si>
  <si>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</si>
  <si>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</si>
  <si>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</si>
  <si>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</si>
  <si>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</si>
  <si>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</si>
  <si>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</si>
  <si>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</si>
  <si>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</si>
  <si>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</si>
  <si>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</si>
  <si>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</si>
  <si>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</si>
  <si>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</si>
  <si>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</si>
  <si>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</si>
  <si>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</si>
  <si>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</si>
  <si>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</si>
  <si>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</si>
  <si>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</si>
  <si>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</si>
  <si>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</si>
  <si>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</si>
  <si>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</si>
  <si>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</si>
  <si>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</si>
  <si>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</si>
  <si>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</si>
  <si>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</si>
  <si>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</si>
  <si>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</si>
  <si>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</si>
  <si>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</si>
  <si>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</si>
  <si>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</si>
  <si>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</si>
  <si>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</si>
  <si>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</si>
  <si>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</si>
  <si>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</si>
  <si>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</si>
  <si>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</si>
  <si>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</si>
  <si>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</si>
  <si>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</si>
  <si>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</si>
  <si>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</si>
  <si>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</si>
  <si>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</si>
  <si>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</si>
  <si>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</si>
  <si>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</si>
  <si>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</si>
  <si>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</si>
  <si>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</si>
  <si>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</si>
  <si>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</si>
  <si>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</si>
  <si>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</si>
  <si>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</si>
  <si>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</si>
  <si>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</si>
  <si>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</si>
  <si>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</si>
  <si>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</si>
  <si>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</si>
  <si>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</si>
  <si>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</si>
  <si>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</si>
  <si>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</si>
  <si>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</si>
  <si>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</si>
  <si>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</si>
  <si>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</si>
  <si>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</si>
  <si>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</si>
  <si>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</si>
  <si>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</si>
  <si>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</si>
  <si>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</si>
  <si>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</si>
  <si>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</si>
  <si>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</si>
  <si>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</si>
  <si>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</si>
  <si>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</si>
  <si>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</si>
  <si>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</si>
  <si>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</si>
  <si>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</si>
  <si>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</si>
  <si>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</si>
  <si>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</si>
  <si>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</si>
  <si>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</si>
  <si>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</si>
  <si>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</si>
  <si>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</si>
  <si>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</si>
  <si>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</si>
  <si>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</si>
  <si>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</si>
  <si>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</si>
  <si>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</si>
  <si>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</si>
  <si>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</si>
  <si>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</si>
  <si>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</si>
  <si>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</si>
  <si>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</si>
  <si>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</si>
  <si>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</si>
  <si>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</si>
  <si>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</si>
  <si>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</si>
  <si>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</si>
  <si>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</si>
  <si>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</si>
  <si>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</si>
  <si>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</si>
  <si>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</si>
  <si>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</si>
  <si>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</si>
  <si>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</si>
  <si>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</si>
  <si>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</si>
  <si>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</si>
  <si>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</si>
  <si>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</si>
  <si>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</si>
  <si>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</si>
  <si>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</si>
  <si>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</si>
  <si>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</si>
  <si>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</si>
  <si>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</si>
  <si>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</si>
  <si>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</si>
  <si>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</si>
  <si>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</si>
  <si>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</si>
  <si>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</si>
  <si>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</si>
  <si>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</si>
  <si>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</si>
  <si>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</si>
  <si>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</si>
  <si>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</si>
  <si>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</si>
  <si>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</si>
  <si>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</si>
  <si>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</si>
  <si>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</si>
  <si>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</si>
  <si>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</si>
  <si>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</si>
  <si>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</si>
  <si>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</si>
  <si>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</si>
  <si>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</si>
  <si>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</si>
  <si>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</si>
  <si>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</si>
  <si>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</si>
  <si>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</si>
  <si>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</si>
  <si>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</si>
  <si>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</si>
  <si>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</si>
  <si>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</si>
  <si>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</si>
  <si>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</si>
  <si>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</si>
  <si>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</si>
  <si>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</si>
  <si>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</si>
  <si>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</si>
  <si>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</si>
  <si>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</si>
  <si>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</si>
  <si>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</si>
  <si>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</si>
  <si>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</si>
  <si>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</si>
  <si>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</si>
  <si>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</si>
  <si>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</si>
  <si>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</si>
  <si>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</si>
  <si>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</si>
  <si>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</si>
  <si>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</si>
  <si>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</si>
  <si>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</si>
  <si>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</si>
  <si>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</si>
  <si>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</si>
  <si>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</si>
  <si>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</si>
  <si>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</si>
  <si>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</si>
  <si>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</si>
  <si>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</si>
  <si>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</si>
  <si>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</si>
  <si>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</si>
  <si>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</si>
  <si>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</si>
  <si>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</si>
  <si>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</si>
  <si>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</si>
  <si>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</si>
  <si>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</si>
  <si>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</si>
  <si>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</si>
  <si>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</si>
  <si>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</si>
  <si>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</si>
  <si>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</si>
  <si>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</si>
  <si>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</si>
  <si>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</si>
  <si>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</si>
  <si>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</si>
  <si>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</si>
  <si>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</si>
  <si>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</si>
  <si>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</si>
  <si>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</si>
  <si>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</si>
  <si>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</si>
  <si>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</si>
  <si>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</si>
  <si>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</si>
  <si>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</si>
  <si>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</si>
  <si>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</si>
  <si>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</si>
  <si>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</si>
  <si>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</si>
  <si>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</si>
  <si>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</si>
  <si>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</si>
  <si>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</si>
  <si>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</si>
  <si>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</si>
  <si>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</si>
  <si>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</si>
  <si>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</si>
  <si>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</si>
  <si>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</si>
  <si>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</si>
  <si>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</si>
  <si>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</si>
  <si>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</si>
  <si>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</si>
  <si>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</si>
  <si>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</si>
  <si>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</si>
  <si>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</si>
  <si>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</si>
  <si>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</si>
  <si>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</si>
  <si>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</si>
  <si>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</si>
  <si>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</si>
  <si>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</si>
  <si>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</si>
  <si>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</si>
  <si>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</si>
  <si>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</si>
  <si>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</si>
  <si>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</si>
  <si>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</si>
  <si>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</si>
  <si>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</si>
  <si>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</si>
  <si>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</si>
  <si>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</si>
  <si>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</si>
  <si>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</si>
  <si>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</si>
  <si>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</si>
  <si>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</si>
  <si>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</si>
  <si>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</si>
  <si>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</si>
  <si>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</si>
  <si>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</si>
  <si>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</si>
  <si>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</si>
  <si>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</si>
  <si>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</si>
  <si>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</si>
  <si>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</si>
  <si>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</si>
  <si>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</si>
  <si>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</si>
  <si>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</si>
  <si>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</si>
  <si>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</si>
  <si>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</si>
  <si>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</si>
  <si>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</si>
  <si>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</si>
  <si>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</si>
  <si>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</si>
  <si>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</si>
  <si>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</si>
  <si>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</si>
  <si>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</si>
  <si>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</si>
  <si>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</si>
  <si>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</si>
  <si>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</si>
  <si>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</si>
  <si>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</si>
  <si>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</si>
  <si>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</si>
  <si>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</si>
  <si>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</si>
  <si>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</si>
  <si>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</si>
  <si>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</si>
  <si>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</si>
  <si>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</si>
  <si>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</si>
  <si>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</si>
  <si>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</si>
  <si>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</si>
  <si>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</si>
  <si>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</si>
  <si>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</si>
  <si>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</si>
  <si>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</si>
  <si>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</si>
  <si>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</si>
  <si>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</si>
  <si>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</si>
  <si>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</si>
  <si>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</si>
  <si>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</si>
  <si>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</si>
  <si>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</si>
  <si>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</si>
  <si>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</si>
  <si>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</si>
  <si>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</si>
  <si>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</si>
  <si>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</si>
  <si>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</si>
  <si>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</si>
  <si>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</si>
  <si>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</si>
  <si>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</si>
  <si>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</si>
  <si>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</si>
  <si>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</si>
  <si>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</si>
  <si>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</si>
  <si>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</si>
  <si>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</si>
  <si>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</si>
  <si>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</si>
  <si>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</si>
  <si>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</si>
  <si>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</si>
  <si>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</si>
  <si>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</si>
  <si>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</si>
  <si>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</si>
  <si>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</si>
  <si>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</si>
  <si>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</si>
  <si>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</si>
  <si>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</si>
  <si>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</si>
  <si>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</si>
  <si>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</si>
  <si>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</si>
  <si>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</si>
  <si>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</si>
  <si>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</si>
  <si>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</si>
  <si>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</si>
  <si>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</si>
  <si>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</si>
  <si>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</si>
  <si>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</si>
  <si>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</si>
  <si>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</si>
  <si>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</si>
  <si>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</si>
  <si>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</si>
  <si>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</si>
  <si>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</si>
  <si>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</si>
  <si>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</si>
  <si>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</si>
  <si>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</si>
  <si>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</si>
  <si>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</si>
  <si>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</si>
  <si>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</si>
  <si>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</si>
  <si>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</si>
  <si>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</si>
  <si>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</si>
  <si>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</si>
  <si>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</si>
  <si>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</si>
  <si>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</si>
  <si>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</si>
  <si>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</si>
  <si>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</si>
  <si>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</si>
  <si>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</si>
  <si>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</si>
  <si>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</si>
  <si>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</si>
  <si>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</si>
  <si>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</si>
  <si>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</si>
  <si>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</si>
  <si>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</si>
  <si>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</si>
  <si>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</si>
  <si>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</si>
  <si>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</si>
  <si>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</si>
  <si>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</si>
  <si>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</si>
  <si>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</si>
  <si>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</si>
  <si>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</si>
  <si>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</si>
  <si>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</si>
  <si>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</si>
  <si>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</si>
  <si>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</si>
  <si>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</si>
  <si>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</si>
  <si>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</si>
  <si>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</si>
  <si>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</si>
  <si>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</si>
  <si>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</si>
  <si>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</si>
  <si>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</si>
  <si>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</si>
  <si>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</si>
  <si>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</si>
  <si>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</si>
  <si>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</si>
  <si>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</si>
  <si>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</si>
  <si>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</si>
  <si>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</si>
  <si>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</si>
  <si>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</si>
  <si>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</si>
  <si>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</si>
  <si>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</si>
  <si>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</si>
  <si>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</si>
  <si>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</si>
  <si>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</si>
  <si>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</si>
  <si>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</si>
  <si>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</si>
  <si>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</si>
  <si>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</si>
  <si>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</si>
  <si>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</si>
  <si>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</si>
  <si>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</si>
  <si>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</si>
  <si>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</si>
  <si>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</si>
  <si>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</si>
  <si>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</si>
  <si>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</si>
  <si>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</si>
  <si>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</si>
  <si>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</si>
  <si>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</si>
  <si>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</si>
  <si>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</si>
  <si>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</si>
  <si>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</si>
  <si>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</si>
  <si>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</si>
  <si>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</si>
  <si>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</si>
  <si>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</si>
  <si>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</si>
  <si>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</si>
  <si>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</si>
  <si>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</si>
  <si>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</si>
  <si>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</si>
  <si>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</si>
  <si>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</si>
  <si>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</si>
  <si>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</si>
  <si>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</si>
  <si>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</si>
  <si>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</si>
  <si>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</si>
  <si>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</si>
  <si>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</si>
  <si>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</si>
  <si>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</si>
  <si>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</si>
  <si>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</si>
  <si>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</si>
  <si>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</si>
  <si>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</si>
  <si>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</si>
  <si>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</si>
  <si>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</si>
  <si>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</si>
  <si>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</si>
  <si>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</si>
  <si>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</si>
  <si>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</si>
  <si>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</si>
  <si>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</si>
  <si>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</si>
  <si>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</si>
  <si>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</si>
  <si>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</si>
  <si>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</si>
  <si>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</si>
  <si>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</si>
  <si>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</si>
  <si>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</si>
  <si>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</si>
  <si>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</si>
  <si>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</si>
  <si>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</si>
  <si>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</si>
  <si>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</si>
  <si>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</si>
  <si>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</si>
  <si>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</si>
  <si>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</si>
  <si>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</si>
  <si>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</si>
  <si>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</si>
  <si>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</si>
  <si>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</si>
  <si>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</si>
  <si>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</si>
  <si>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</si>
  <si>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</si>
  <si>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</si>
  <si>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</si>
  <si>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</si>
  <si>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</si>
  <si>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</si>
  <si>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</si>
  <si>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</si>
  <si>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</si>
  <si>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</si>
  <si>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</si>
  <si>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</si>
  <si>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</si>
  <si>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</si>
  <si>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</si>
  <si>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</si>
  <si>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</si>
  <si>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</si>
  <si>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</si>
  <si>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</si>
  <si>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</si>
  <si>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</si>
  <si>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</si>
  <si>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</si>
  <si>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</si>
  <si>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</si>
  <si>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</si>
  <si>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</si>
  <si>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</si>
  <si>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</si>
  <si>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</si>
  <si>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</si>
  <si>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</si>
  <si>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</si>
  <si>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</si>
  <si>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</si>
  <si>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</si>
  <si>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</si>
  <si>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</si>
  <si>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</si>
  <si>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</si>
  <si>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</si>
  <si>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</si>
  <si>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</si>
  <si>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</si>
  <si>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</si>
  <si>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</si>
  <si>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</si>
  <si>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</si>
  <si>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</si>
  <si>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</si>
  <si>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</si>
  <si>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</si>
  <si>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</si>
  <si>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</si>
  <si>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</si>
  <si>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</si>
  <si>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</si>
  <si>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</si>
  <si>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</si>
  <si>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</si>
  <si>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</si>
  <si>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</si>
  <si>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</si>
  <si>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</si>
  <si>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</si>
  <si>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</si>
  <si>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</si>
  <si>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</si>
  <si>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</si>
  <si>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</si>
  <si>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</si>
  <si>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</si>
  <si>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</si>
  <si>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</si>
  <si>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</si>
  <si>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</si>
  <si>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</si>
  <si>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</si>
  <si>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</si>
  <si>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</si>
  <si>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</si>
  <si>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</si>
  <si>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</si>
  <si>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</si>
  <si>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</si>
  <si>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</si>
  <si>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</si>
  <si>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</si>
  <si>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</si>
  <si>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</si>
  <si>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</si>
  <si>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</si>
  <si>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</si>
  <si>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</si>
  <si>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</si>
  <si>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</si>
  <si>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</si>
  <si>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</si>
  <si>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</si>
  <si>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</si>
  <si>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</si>
  <si>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</si>
  <si>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</si>
  <si>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</si>
  <si>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</si>
  <si>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</si>
  <si>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</si>
  <si>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</si>
  <si>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</si>
  <si>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</si>
  <si>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</si>
  <si>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</si>
  <si>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</si>
  <si>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</si>
  <si>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</si>
  <si>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</si>
  <si>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</si>
  <si>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</si>
  <si>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</si>
  <si>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</si>
  <si>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</si>
  <si>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</si>
  <si>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</si>
  <si>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</si>
  <si>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</si>
  <si>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</si>
  <si>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</si>
  <si>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</si>
  <si>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</si>
  <si>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</si>
  <si>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</si>
  <si>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</si>
  <si>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</si>
  <si>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</si>
  <si>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</si>
  <si>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</si>
  <si>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</si>
  <si>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</si>
  <si>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</si>
  <si>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</si>
  <si>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</si>
  <si>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</si>
  <si>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</si>
  <si>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</si>
  <si>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</si>
  <si>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</si>
  <si>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</si>
  <si>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</si>
  <si>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</si>
  <si>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</si>
  <si>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</si>
  <si>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</si>
  <si>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</si>
  <si>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</si>
  <si>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</si>
  <si>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</si>
  <si>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</si>
  <si>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</si>
  <si>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</si>
  <si>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</si>
  <si>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</si>
  <si>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</si>
  <si>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</si>
  <si>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</si>
  <si>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</si>
  <si>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</si>
  <si>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</si>
  <si>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</si>
  <si>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</si>
  <si>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</si>
  <si>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</si>
  <si>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</si>
  <si>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</si>
  <si>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</si>
  <si>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</si>
  <si>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</si>
  <si>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</si>
  <si>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</si>
  <si>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</si>
  <si>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</si>
  <si>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</si>
  <si>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</si>
  <si>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</si>
  <si>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</si>
  <si>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</si>
  <si>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</si>
  <si>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</si>
  <si>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</si>
  <si>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</si>
  <si>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</si>
  <si>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</si>
  <si>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</si>
  <si>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</si>
  <si>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</si>
  <si>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</si>
  <si>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</si>
  <si>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</si>
  <si>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</si>
  <si>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</si>
  <si>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</si>
  <si>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</si>
  <si>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</si>
  <si>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</si>
  <si>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</si>
  <si>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</si>
  <si>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</si>
  <si>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</si>
  <si>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</si>
  <si>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</si>
  <si>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</si>
  <si>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</si>
  <si>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</si>
  <si>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</si>
  <si>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</si>
  <si>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</si>
  <si>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</si>
  <si>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</si>
  <si>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</si>
  <si>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</si>
  <si>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</si>
  <si>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</si>
  <si>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</si>
  <si>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</si>
  <si>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</si>
  <si>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</si>
  <si>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</si>
  <si>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</si>
  <si>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</si>
  <si>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</si>
  <si>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</si>
  <si>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</si>
  <si>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</si>
  <si>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</si>
  <si>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</si>
  <si>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</si>
  <si>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</si>
  <si>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</si>
  <si>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</si>
  <si>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</si>
  <si>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</si>
  <si>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</si>
  <si>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</si>
  <si>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</si>
  <si>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</si>
  <si>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</si>
  <si>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</si>
  <si>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</si>
  <si>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</si>
  <si>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</si>
  <si>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</si>
  <si>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</si>
  <si>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</si>
  <si>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</si>
  <si>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</si>
  <si>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</si>
  <si>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</si>
  <si>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</si>
  <si>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</si>
  <si>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</si>
  <si>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</si>
  <si>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</si>
  <si>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</si>
  <si>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</si>
  <si>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</si>
  <si>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</si>
  <si>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</si>
  <si>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</si>
  <si>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</si>
  <si>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</si>
  <si>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</si>
  <si>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</si>
  <si>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</si>
  <si>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</si>
  <si>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</si>
  <si>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</si>
  <si>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</si>
  <si>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</si>
  <si>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</si>
  <si>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</si>
  <si>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</si>
  <si>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</si>
  <si>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</si>
  <si>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</si>
  <si>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</si>
  <si>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</si>
  <si>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</si>
  <si>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</si>
  <si>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</si>
  <si>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</si>
  <si>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</si>
  <si>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</si>
  <si>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</si>
  <si>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</si>
  <si>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</si>
  <si>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</si>
  <si>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</si>
  <si>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</si>
  <si>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</si>
  <si>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</si>
  <si>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</si>
  <si>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</si>
  <si>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</si>
  <si>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</si>
  <si>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</si>
  <si>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</si>
  <si>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</si>
  <si>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</si>
  <si>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</si>
  <si>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</si>
  <si>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</si>
  <si>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</si>
  <si>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</si>
  <si>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</si>
  <si>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</si>
  <si>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</si>
  <si>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</si>
  <si>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</si>
  <si>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</si>
  <si>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</si>
  <si>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</si>
  <si>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</si>
  <si>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</si>
  <si>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</si>
  <si>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</si>
  <si>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</si>
  <si>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</si>
  <si>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</si>
  <si>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</si>
  <si>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</si>
  <si>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</si>
  <si>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</si>
  <si>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</si>
  <si>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</si>
  <si>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</si>
  <si>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</si>
  <si>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</si>
  <si>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</si>
  <si>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</si>
  <si>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</si>
  <si>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</si>
  <si>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</si>
  <si>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</si>
  <si>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</si>
  <si>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</si>
  <si>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</si>
  <si>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</si>
  <si>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</si>
  <si>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</si>
  <si>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</si>
  <si>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</si>
  <si>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</si>
  <si>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</si>
  <si>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</si>
  <si>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</si>
  <si>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</si>
  <si>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</si>
  <si>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</si>
  <si>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</si>
  <si>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</si>
  <si>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</si>
  <si>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</si>
  <si>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</si>
  <si>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</si>
  <si>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</si>
  <si>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</si>
  <si>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</si>
  <si>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</si>
  <si>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</si>
  <si>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</si>
  <si>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</si>
  <si>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</si>
  <si>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</si>
  <si>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</si>
  <si>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</si>
  <si>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</si>
  <si>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</si>
  <si>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</si>
  <si>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</si>
  <si>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</si>
  <si>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</si>
  <si>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</si>
  <si>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</si>
  <si>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</si>
  <si>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</si>
  <si>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</si>
  <si>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</si>
  <si>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</si>
  <si>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</si>
  <si>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</si>
  <si>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</si>
  <si>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</si>
  <si>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</si>
  <si>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</si>
  <si>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</si>
  <si>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</si>
  <si>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</si>
  <si>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</si>
  <si>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</si>
  <si>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</si>
  <si>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</si>
  <si>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</si>
  <si>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</si>
  <si>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</si>
  <si>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</si>
  <si>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</si>
  <si>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</si>
  <si>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</si>
  <si>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</si>
  <si>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</si>
  <si>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</si>
  <si>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</si>
  <si>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</si>
  <si>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</si>
  <si>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</si>
  <si>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</si>
  <si>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</si>
  <si>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</si>
  <si>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</si>
  <si>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</si>
  <si>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</si>
  <si>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</si>
  <si>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</si>
  <si>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</si>
  <si>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</si>
  <si>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</si>
  <si>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</si>
  <si>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</si>
  <si>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</si>
  <si>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</si>
  <si>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</si>
  <si>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</si>
  <si>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</si>
  <si>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</si>
  <si>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</si>
  <si>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</si>
  <si>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</si>
  <si>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</si>
  <si>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</si>
  <si>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</si>
  <si>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</si>
  <si>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</si>
  <si>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</si>
  <si>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</si>
  <si>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</si>
  <si>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</si>
  <si>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</si>
  <si>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</si>
  <si>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</si>
  <si>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</si>
  <si>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</si>
  <si>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</si>
  <si>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</si>
  <si>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</si>
  <si>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</si>
  <si>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</si>
  <si>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</si>
  <si>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</si>
  <si>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</si>
  <si>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</si>
  <si>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</si>
  <si>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</si>
  <si>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</si>
  <si>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</si>
  <si>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</si>
  <si>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</si>
  <si>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</si>
  <si>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</si>
  <si>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</si>
  <si>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</si>
  <si>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</si>
  <si>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</si>
  <si>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</si>
  <si>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</si>
  <si>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</si>
  <si>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</si>
  <si>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</si>
  <si>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</si>
  <si>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</si>
  <si>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</si>
  <si>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</si>
  <si>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</si>
  <si>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</si>
  <si>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</si>
  <si>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</si>
  <si>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</si>
  <si>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</si>
  <si>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</si>
  <si>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</si>
  <si>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</si>
  <si>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</si>
  <si>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</si>
  <si>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</si>
  <si>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</si>
  <si>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</si>
  <si>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</si>
  <si>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</si>
  <si>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</si>
  <si>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</si>
  <si>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</si>
  <si>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</si>
  <si>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</si>
  <si>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</si>
  <si>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</si>
  <si>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</si>
  <si>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</si>
  <si>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</si>
  <si>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</si>
  <si>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</si>
  <si>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</si>
  <si>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</si>
  <si>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</si>
  <si>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</si>
  <si>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</si>
  <si>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</si>
  <si>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</si>
  <si>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</si>
  <si>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</si>
  <si>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</si>
  <si>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</si>
  <si>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</si>
  <si>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</si>
  <si>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</si>
  <si>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</si>
  <si>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</si>
  <si>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</si>
  <si>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</si>
  <si>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</si>
  <si>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</si>
  <si>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</si>
  <si>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</si>
  <si>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</si>
  <si>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</si>
  <si>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</si>
  <si>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</si>
  <si>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</si>
  <si>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</si>
  <si>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</si>
  <si>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</si>
  <si>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</si>
  <si>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</si>
  <si>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</si>
  <si>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</si>
  <si>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</si>
  <si>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</si>
  <si>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</si>
  <si>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</si>
  <si>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</si>
  <si>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</si>
  <si>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</si>
  <si>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</si>
  <si>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</si>
  <si>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</si>
  <si>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</si>
  <si>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</si>
  <si>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</si>
  <si>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</si>
  <si>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</si>
  <si>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</si>
  <si>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</si>
  <si>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</si>
  <si>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</si>
  <si>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</si>
  <si>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</si>
  <si>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</si>
  <si>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</si>
  <si>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</si>
  <si>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</si>
  <si>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</si>
  <si>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</si>
  <si>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</si>
  <si>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</si>
  <si>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</si>
  <si>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</si>
  <si>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</si>
  <si>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</si>
  <si>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</si>
  <si>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</si>
  <si>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</si>
  <si>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</si>
  <si>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</si>
  <si>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</si>
  <si>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</si>
  <si>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</si>
  <si>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</si>
  <si>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</si>
  <si>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</si>
  <si>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</si>
  <si>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</si>
  <si>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</si>
  <si>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</si>
  <si>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</si>
  <si>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</si>
  <si>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</si>
  <si>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</si>
  <si>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</si>
  <si>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</si>
  <si>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</si>
  <si>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</si>
  <si>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</si>
  <si>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</si>
  <si>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</si>
  <si>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</si>
  <si>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</si>
  <si>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</si>
  <si>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</si>
  <si>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</si>
  <si>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</si>
  <si>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</si>
  <si>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</si>
  <si>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</si>
  <si>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</si>
  <si>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</si>
  <si>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</si>
  <si>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</si>
  <si>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</si>
  <si>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</si>
  <si>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</si>
  <si>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</si>
  <si>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</si>
  <si>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</si>
  <si>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</si>
  <si>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</si>
  <si>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</si>
  <si>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</si>
  <si>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</si>
  <si>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</si>
  <si>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</si>
  <si>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</si>
  <si>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</si>
  <si>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</si>
  <si>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</si>
  <si>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</si>
  <si>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</si>
  <si>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</si>
  <si>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</si>
  <si>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</si>
  <si>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</si>
  <si>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</si>
  <si>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</si>
  <si>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</si>
  <si>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</si>
  <si>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</si>
  <si>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</si>
  <si>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</si>
  <si>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</si>
  <si>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</si>
  <si>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</si>
  <si>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</si>
  <si>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</si>
  <si>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</si>
  <si>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</si>
  <si>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</si>
  <si>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</si>
  <si>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</si>
  <si>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</si>
  <si>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</si>
  <si>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</si>
  <si>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</si>
  <si>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</si>
  <si>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</si>
  <si>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</si>
  <si>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</si>
  <si>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</si>
  <si>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</si>
  <si>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</si>
  <si>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</si>
  <si>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</si>
  <si>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</si>
  <si>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</si>
  <si>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</si>
  <si>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</si>
  <si>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</si>
  <si>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</si>
  <si>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</si>
  <si>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</si>
  <si>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</si>
  <si>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</si>
  <si>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</si>
  <si>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</si>
  <si>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</si>
  <si>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</si>
  <si>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</si>
  <si>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</si>
  <si>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</si>
  <si>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</si>
  <si>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</si>
  <si>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</si>
  <si>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</si>
  <si>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</si>
  <si>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</si>
  <si>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</si>
  <si>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</si>
  <si>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</si>
  <si>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</si>
  <si>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</si>
  <si>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</si>
  <si>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</si>
  <si>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</si>
  <si>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</si>
  <si>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</si>
  <si>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</si>
  <si>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</si>
  <si>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</si>
  <si>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</si>
  <si>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</si>
  <si>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</si>
  <si>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</si>
  <si>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</si>
  <si>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</si>
  <si>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</si>
  <si>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</si>
  <si>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</si>
  <si>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</si>
  <si>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</si>
  <si>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</si>
  <si>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</si>
  <si>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</si>
  <si>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</si>
  <si>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</si>
  <si>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</si>
  <si>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</si>
  <si>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</si>
  <si>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</si>
  <si>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</si>
  <si>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</si>
  <si>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</si>
  <si>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</si>
  <si>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</si>
  <si>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</si>
  <si>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</si>
  <si>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</si>
  <si>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</si>
  <si>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</si>
  <si>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</si>
  <si>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</si>
  <si>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</si>
  <si>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</si>
  <si>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</si>
  <si>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</si>
  <si>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</si>
  <si>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</si>
  <si>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</si>
  <si>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</si>
  <si>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</si>
  <si>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</si>
  <si>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</si>
  <si>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</si>
  <si>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</si>
  <si>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</si>
  <si>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</si>
  <si>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</si>
  <si>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</si>
  <si>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</si>
  <si>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</si>
  <si>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</si>
  <si>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</si>
  <si>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</si>
  <si>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</si>
  <si>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</si>
  <si>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</si>
  <si>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</si>
  <si>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</si>
  <si>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</si>
  <si>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</si>
  <si>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</si>
  <si>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</si>
  <si>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</si>
  <si>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</si>
  <si>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</si>
  <si>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</si>
  <si>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</si>
  <si>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</si>
  <si>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</si>
  <si>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</si>
  <si>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</si>
  <si>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</si>
  <si>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</si>
  <si>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</si>
  <si>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</si>
  <si>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</si>
  <si>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</si>
  <si>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</si>
  <si>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</si>
  <si>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</si>
  <si>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</si>
  <si>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</si>
  <si>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</si>
  <si>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</si>
  <si>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</si>
  <si>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</si>
  <si>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</si>
  <si>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</si>
  <si>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</si>
  <si>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</si>
  <si>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</si>
  <si>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</si>
  <si>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</si>
  <si>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</si>
  <si>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</si>
  <si>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</si>
  <si>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</si>
  <si>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</si>
  <si>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</si>
  <si>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</si>
  <si>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</si>
  <si>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</si>
  <si>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</si>
  <si>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</si>
  <si>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</si>
  <si>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</si>
  <si>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</si>
  <si>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</si>
  <si>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</si>
  <si>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</si>
  <si>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</si>
  <si>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</si>
  <si>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</si>
  <si>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</si>
  <si>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</si>
  <si>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</si>
  <si>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</si>
  <si>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</si>
  <si>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</si>
  <si>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</si>
  <si>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</si>
  <si>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</si>
  <si>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</si>
  <si>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</si>
  <si>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</si>
  <si>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</si>
  <si>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</si>
  <si>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</si>
  <si>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</si>
  <si>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</si>
  <si>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</si>
  <si>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</si>
  <si>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</si>
  <si>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</si>
  <si>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</si>
  <si>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</si>
  <si>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</si>
  <si>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</si>
  <si>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</si>
  <si>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</si>
  <si>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</si>
  <si>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</si>
  <si>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</si>
  <si>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</si>
  <si>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</si>
  <si>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</si>
  <si>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</si>
  <si>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</si>
  <si>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</si>
  <si>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</si>
  <si>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</si>
  <si>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</si>
  <si>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</si>
  <si>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</si>
  <si>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</si>
  <si>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</si>
  <si>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</si>
  <si>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</si>
  <si>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</si>
  <si>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</si>
  <si>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</si>
  <si>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</si>
  <si>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</si>
  <si>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</si>
  <si>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</si>
  <si>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</si>
  <si>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</si>
  <si>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</si>
  <si>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</si>
  <si>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</si>
  <si>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</si>
  <si>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</si>
  <si>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</si>
  <si>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</si>
  <si>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</si>
  <si>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</si>
  <si>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</si>
  <si>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</si>
  <si>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</si>
  <si>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</si>
  <si>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</si>
  <si>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</si>
  <si>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</si>
  <si>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</si>
  <si>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</si>
  <si>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</si>
  <si>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</si>
  <si>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</si>
  <si>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</si>
  <si>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</si>
  <si>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</si>
  <si>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</si>
  <si>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</si>
  <si>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</si>
  <si>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</si>
  <si>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</si>
  <si>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</si>
  <si>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</si>
  <si>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</si>
  <si>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</si>
  <si>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</si>
  <si>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</si>
  <si>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</si>
  <si>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</si>
  <si>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</si>
  <si>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</si>
  <si>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</si>
  <si>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</si>
  <si>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</si>
  <si>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</si>
  <si>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</si>
  <si>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</si>
  <si>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</si>
  <si>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</si>
  <si>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</si>
  <si>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</si>
  <si>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</si>
  <si>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</si>
  <si>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</si>
  <si>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</si>
  <si>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</si>
  <si>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</si>
  <si>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</si>
  <si>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</si>
  <si>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</si>
  <si>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</si>
  <si>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</si>
  <si>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</si>
  <si>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</si>
  <si>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</si>
  <si>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</si>
  <si>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</si>
  <si>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</si>
  <si>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</si>
  <si>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</si>
  <si>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</si>
  <si>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</si>
  <si>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</si>
  <si>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</si>
  <si>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</si>
  <si>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</si>
  <si>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</si>
  <si>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</si>
  <si>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</si>
  <si>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</si>
  <si>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</si>
  <si>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</si>
  <si>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</si>
  <si>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</si>
  <si>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</si>
  <si>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</si>
  <si>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</si>
  <si>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</si>
  <si>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</si>
  <si>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</si>
  <si>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</si>
  <si>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</si>
  <si>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</si>
  <si>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</si>
  <si>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</si>
  <si>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</si>
  <si>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</si>
  <si>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</si>
  <si>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</si>
  <si>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</si>
  <si>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</si>
  <si>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</si>
  <si>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</si>
  <si>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</si>
  <si>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</si>
  <si>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</si>
  <si>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</si>
  <si>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</si>
  <si>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</si>
  <si>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</si>
  <si>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</si>
  <si>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</si>
  <si>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</si>
  <si>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</si>
  <si>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</si>
  <si>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</si>
  <si>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</si>
  <si>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</si>
  <si>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</si>
  <si>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</si>
  <si>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</si>
  <si>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</si>
  <si>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</si>
  <si>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</si>
  <si>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</si>
  <si>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</si>
  <si>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</si>
  <si>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</si>
  <si>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</si>
  <si>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</si>
  <si>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</si>
  <si>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</si>
  <si>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</si>
  <si>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</si>
  <si>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</si>
  <si>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</si>
  <si>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</si>
  <si>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</si>
  <si>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</si>
  <si>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</si>
  <si>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</si>
  <si>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</si>
  <si>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</si>
  <si>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</si>
  <si>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</si>
  <si>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</si>
  <si>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</si>
  <si>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</si>
  <si>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</si>
  <si>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</si>
  <si>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</si>
  <si>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</si>
  <si>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</si>
  <si>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</si>
  <si>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</si>
  <si>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</si>
  <si>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</si>
  <si>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</si>
  <si>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</si>
  <si>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</si>
  <si>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</si>
  <si>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</si>
  <si>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</si>
  <si>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</si>
  <si>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</si>
  <si>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</si>
  <si>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</si>
  <si>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</si>
  <si>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</si>
  <si>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</si>
  <si>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</si>
  <si>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</si>
  <si>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</si>
  <si>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</si>
  <si>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</si>
  <si>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</si>
  <si>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</si>
  <si>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</si>
  <si>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</si>
  <si>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</si>
  <si>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</si>
  <si>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</si>
  <si>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</si>
  <si>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</si>
  <si>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</si>
  <si>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</si>
  <si>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</si>
  <si>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</si>
  <si>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</si>
  <si>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</si>
  <si>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</si>
  <si>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</si>
  <si>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</si>
  <si>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</si>
  <si>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</si>
  <si>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</si>
  <si>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</si>
  <si>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</si>
  <si>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</si>
  <si>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</si>
  <si>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</si>
  <si>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</si>
  <si>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</si>
  <si>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</si>
  <si>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</si>
  <si>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</si>
  <si>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</si>
  <si>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</si>
  <si>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</si>
  <si>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</si>
  <si>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</si>
  <si>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</si>
  <si>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</si>
  <si>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</si>
  <si>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</si>
  <si>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</si>
  <si>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</si>
  <si>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</si>
  <si>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</si>
  <si>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</si>
  <si>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</si>
  <si>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</si>
  <si>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</si>
  <si>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</si>
  <si>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</si>
  <si>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</si>
  <si>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</si>
  <si>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</si>
  <si>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</si>
  <si>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</si>
  <si>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</si>
  <si>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</si>
  <si>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</si>
  <si>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</si>
  <si>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</si>
  <si>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</si>
  <si>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</si>
  <si>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</si>
  <si>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</si>
  <si>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</si>
  <si>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</si>
  <si>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</si>
  <si>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</si>
  <si>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</si>
  <si>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</si>
  <si>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</si>
  <si>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</si>
  <si>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</si>
  <si>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</si>
  <si>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</si>
  <si>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</si>
  <si>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</si>
  <si>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</si>
  <si>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</si>
  <si>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</si>
  <si>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</si>
  <si>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</si>
  <si>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</si>
  <si>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</si>
  <si>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</si>
  <si>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</si>
  <si>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</si>
  <si>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</si>
  <si>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</si>
  <si>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</si>
  <si>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</si>
  <si>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</si>
  <si>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</si>
  <si>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</si>
  <si>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</si>
  <si>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</si>
  <si>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</si>
  <si>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</si>
  <si>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</si>
  <si>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</si>
  <si>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</si>
  <si>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</si>
  <si>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</si>
  <si>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</si>
  <si>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</si>
  <si>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</si>
  <si>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</si>
  <si>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</si>
  <si>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</si>
  <si>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</si>
  <si>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</si>
  <si>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</si>
  <si>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</si>
  <si>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</si>
  <si>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</si>
  <si>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</si>
  <si>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</si>
  <si>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</si>
  <si>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</si>
  <si>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</si>
  <si>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</si>
  <si>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</si>
  <si>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</si>
  <si>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</si>
  <si>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</si>
  <si>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</si>
  <si>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</si>
  <si>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</si>
  <si>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</si>
  <si>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</si>
  <si>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</si>
  <si>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</si>
  <si>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</si>
  <si>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</si>
  <si>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</si>
  <si>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</si>
  <si>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</si>
  <si>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</si>
  <si>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</si>
  <si>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</si>
  <si>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</si>
  <si>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</si>
  <si>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</si>
  <si>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</si>
  <si>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</si>
  <si>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</si>
  <si>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</si>
  <si>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</si>
  <si>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</si>
  <si>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</si>
  <si>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</si>
  <si>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</si>
  <si>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</si>
  <si>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</si>
  <si>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</si>
  <si>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</si>
  <si>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</si>
  <si>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</si>
  <si>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</si>
  <si>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</si>
  <si>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</si>
  <si>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</si>
  <si>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</si>
  <si>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</si>
  <si>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</si>
  <si>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</si>
  <si>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</si>
  <si>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</si>
  <si>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</si>
  <si>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</si>
  <si>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</si>
  <si>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</si>
  <si>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</si>
  <si>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</si>
  <si>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</si>
  <si>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</si>
  <si>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</si>
  <si>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</si>
  <si>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</si>
  <si>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</si>
  <si>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</si>
  <si>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</si>
  <si>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</si>
  <si>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</si>
  <si>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</si>
  <si>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</si>
  <si>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</si>
  <si>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</si>
  <si>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</si>
  <si>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</si>
  <si>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</si>
  <si>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</si>
  <si>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</si>
  <si>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</si>
  <si>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</si>
  <si>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</si>
  <si>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</si>
  <si>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</si>
  <si>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</si>
  <si>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</si>
  <si>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</si>
  <si>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</si>
  <si>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</si>
  <si>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</si>
  <si>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</si>
  <si>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</si>
  <si>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</si>
  <si>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</si>
  <si>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</si>
  <si>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</si>
  <si>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</si>
  <si>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</si>
  <si>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</si>
  <si>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</si>
  <si>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</si>
  <si>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</si>
  <si>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</si>
  <si>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</si>
  <si>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</si>
  <si>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</si>
  <si>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</si>
  <si>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</si>
  <si>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</si>
  <si>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</si>
  <si>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</si>
  <si>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</si>
  <si>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</si>
  <si>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</si>
  <si>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</si>
  <si>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</si>
  <si>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</si>
  <si>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</si>
  <si>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</si>
  <si>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</si>
  <si>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</si>
  <si>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</si>
  <si>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</si>
  <si>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</si>
  <si>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</si>
  <si>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</si>
  <si>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</si>
  <si>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</si>
  <si>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</si>
  <si>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</si>
  <si>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</si>
  <si>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</si>
  <si>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</si>
  <si>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</si>
  <si>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</si>
  <si>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</si>
  <si>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</si>
  <si>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</si>
  <si>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</si>
  <si>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</si>
  <si>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</si>
  <si>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</si>
  <si>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</si>
  <si>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</si>
  <si>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</si>
  <si>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</si>
  <si>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</si>
  <si>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</si>
  <si>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</si>
  <si>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</si>
  <si>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</si>
  <si>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</si>
  <si>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</si>
  <si>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</si>
  <si>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</si>
  <si>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</si>
  <si>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</si>
  <si>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</si>
  <si>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</si>
  <si>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</si>
  <si>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</si>
  <si>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</si>
  <si>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</si>
  <si>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</si>
  <si>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</si>
  <si>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</si>
  <si>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</si>
  <si>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</si>
  <si>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</si>
  <si>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</si>
  <si>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</si>
  <si>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</si>
  <si>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</si>
  <si>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</si>
  <si>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</si>
  <si>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</si>
  <si>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</si>
  <si>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</si>
  <si>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</si>
  <si>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</si>
  <si>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</si>
  <si>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</si>
  <si>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</si>
  <si>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</si>
  <si>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</si>
  <si>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</si>
  <si>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</si>
  <si>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</si>
  <si>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</si>
  <si>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</si>
  <si>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</si>
  <si>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</si>
  <si>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</si>
  <si>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</si>
  <si>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</si>
  <si>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</si>
  <si>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</si>
  <si>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</si>
  <si>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</si>
  <si>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</si>
  <si>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</si>
  <si>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</si>
  <si>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</si>
  <si>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</si>
  <si>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</si>
  <si>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</si>
  <si>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</si>
  <si>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</si>
  <si>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</si>
  <si>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</si>
  <si>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</si>
  <si>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</si>
  <si>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</si>
  <si>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</si>
  <si>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</si>
  <si>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</si>
  <si>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</si>
  <si>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</si>
  <si>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</si>
  <si>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</si>
  <si>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</si>
  <si>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</si>
  <si>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</si>
  <si>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</si>
  <si>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</si>
  <si>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</si>
  <si>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</si>
  <si>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</si>
  <si>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</si>
  <si>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</si>
  <si>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</si>
  <si>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</si>
  <si>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</si>
  <si>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</si>
  <si>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</si>
  <si>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</si>
  <si>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</si>
  <si>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</si>
  <si>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</si>
  <si>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</si>
  <si>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</si>
  <si>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</si>
  <si>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</si>
  <si>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</si>
  <si>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</si>
  <si>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</si>
  <si>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</si>
  <si>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</si>
  <si>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</si>
  <si>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</si>
  <si>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</si>
  <si>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</si>
  <si>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</si>
  <si>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</si>
  <si>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</si>
  <si>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</si>
  <si>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</si>
  <si>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</si>
  <si>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</si>
  <si>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</si>
  <si>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</si>
  <si>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</si>
  <si>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</si>
  <si>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</si>
  <si>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</si>
  <si>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</si>
  <si>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</si>
  <si>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</si>
  <si>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</si>
  <si>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</si>
  <si>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</si>
  <si>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</si>
  <si>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</si>
  <si>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</si>
  <si>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</si>
  <si>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</si>
  <si>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</si>
  <si>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</si>
  <si>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</si>
  <si>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</si>
  <si>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</si>
  <si>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</si>
  <si>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</si>
  <si>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</si>
  <si>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</si>
  <si>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</si>
  <si>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</si>
  <si>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</si>
  <si>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</si>
  <si>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</si>
  <si>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</si>
  <si>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</si>
  <si>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</si>
  <si>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</si>
  <si>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</si>
  <si>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</si>
  <si>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</si>
  <si>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</si>
  <si>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</si>
  <si>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</si>
  <si>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</si>
  <si>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</si>
  <si>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</si>
  <si>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</si>
  <si>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</si>
  <si>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</si>
  <si>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</si>
  <si>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</si>
  <si>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</si>
  <si>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</si>
  <si>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</si>
  <si>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</si>
  <si>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</si>
  <si>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</si>
  <si>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</si>
  <si>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</si>
  <si>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</si>
  <si>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</si>
  <si>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</si>
  <si>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</si>
  <si>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</si>
  <si>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</si>
  <si>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</si>
  <si>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</si>
  <si>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</si>
  <si>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</si>
  <si>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</si>
  <si>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</si>
  <si>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</si>
  <si>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</si>
  <si>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</si>
  <si>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</si>
  <si>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</si>
  <si>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</si>
  <si>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</si>
  <si>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</si>
  <si>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</si>
  <si>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</si>
  <si>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</si>
  <si>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</si>
  <si>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</si>
  <si>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</si>
  <si>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</si>
  <si>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</si>
  <si>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</si>
  <si>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</si>
  <si>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</si>
  <si>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</si>
  <si>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</si>
  <si>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</si>
  <si>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</si>
  <si>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</si>
  <si>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</si>
  <si>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</si>
  <si>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</si>
  <si>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</si>
  <si>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</si>
  <si>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</si>
  <si>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</si>
  <si>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</si>
  <si>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</si>
  <si>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</si>
  <si>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</si>
  <si>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</si>
  <si>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</si>
  <si>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</si>
  <si>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</si>
  <si>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</si>
  <si>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</si>
  <si>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</si>
  <si>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</si>
  <si>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</si>
  <si>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</si>
  <si>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</si>
  <si>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</si>
  <si>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</si>
  <si>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</si>
  <si>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</si>
  <si>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</si>
  <si>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</si>
  <si>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</si>
  <si>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</si>
  <si>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</si>
  <si>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</si>
  <si>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</si>
  <si>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</si>
  <si>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</si>
  <si>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</si>
  <si>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</si>
  <si>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</si>
  <si>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</si>
  <si>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</si>
  <si>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</si>
  <si>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</si>
  <si>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</si>
  <si>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</si>
  <si>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</si>
  <si>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</si>
  <si>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</si>
  <si>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</si>
  <si>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</si>
  <si>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</si>
  <si>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</si>
  <si>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</si>
  <si>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</si>
  <si>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</si>
  <si>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</si>
  <si>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</si>
  <si>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</si>
  <si>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</si>
  <si>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</si>
  <si>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</si>
  <si>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</si>
  <si>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</si>
  <si>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</si>
  <si>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</si>
  <si>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</si>
  <si>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</si>
  <si>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</si>
  <si>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</si>
  <si>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</si>
  <si>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</si>
  <si>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</si>
  <si>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</si>
  <si>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</si>
  <si>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</si>
  <si>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</si>
  <si>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</si>
  <si>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</si>
  <si>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</si>
  <si>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</si>
  <si>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</si>
  <si>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</si>
  <si>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</si>
  <si>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</si>
  <si>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</si>
  <si>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</si>
  <si>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</si>
  <si>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</si>
  <si>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</si>
  <si>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</si>
  <si>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</si>
  <si>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</si>
  <si>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</si>
  <si>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</si>
  <si>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</si>
  <si>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</si>
  <si>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</si>
  <si>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</si>
  <si>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</si>
  <si>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</si>
  <si>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</si>
  <si>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</si>
  <si>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</si>
  <si>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</si>
  <si>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</si>
  <si>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</si>
  <si>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</si>
  <si>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</si>
  <si>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</si>
  <si>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</si>
  <si>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</si>
  <si>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</si>
  <si>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</si>
  <si>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</si>
  <si>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</si>
  <si>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</si>
  <si>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</si>
  <si>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</si>
  <si>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</si>
  <si>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</si>
  <si>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</si>
  <si>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</si>
  <si>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</si>
  <si>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</si>
  <si>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</si>
  <si>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</si>
  <si>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</si>
  <si>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</si>
  <si>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</si>
  <si>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</si>
  <si>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</si>
  <si>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</si>
  <si>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</si>
  <si>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</si>
  <si>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</si>
  <si>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</si>
  <si>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</si>
  <si>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</si>
  <si>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</si>
  <si>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</si>
  <si>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</si>
  <si>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</si>
  <si>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</si>
  <si>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</si>
  <si>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</si>
  <si>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</si>
  <si>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</si>
  <si>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</si>
  <si>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</si>
  <si>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</si>
  <si>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</si>
  <si>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</si>
  <si>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</si>
  <si>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</si>
  <si>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</si>
  <si>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</si>
  <si>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</si>
  <si>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</si>
  <si>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</si>
  <si>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</si>
  <si>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</si>
  <si>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</si>
  <si>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</si>
  <si>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</si>
  <si>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</si>
  <si>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</si>
  <si>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</si>
  <si>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</si>
  <si>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</si>
  <si>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</si>
  <si>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</si>
  <si>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</si>
  <si>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</si>
  <si>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</si>
  <si>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</si>
  <si>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</si>
  <si>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</si>
  <si>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</si>
  <si>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</si>
  <si>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</si>
  <si>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</si>
  <si>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</si>
  <si>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</si>
  <si>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</si>
  <si>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</si>
  <si>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</si>
  <si>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</si>
  <si>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</si>
  <si>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</si>
  <si>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</si>
  <si>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</si>
  <si>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</si>
  <si>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</si>
  <si>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</si>
  <si>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</si>
  <si>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</si>
  <si>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</si>
  <si>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</si>
  <si>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</si>
  <si>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</si>
  <si>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</si>
  <si>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</si>
  <si>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</si>
  <si>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</si>
  <si>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</si>
  <si>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</si>
  <si>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</si>
  <si>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</si>
  <si>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</si>
  <si>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</si>
  <si>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</si>
  <si>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</si>
  <si>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</si>
  <si>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</si>
  <si>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</si>
  <si>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</si>
  <si>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</si>
  <si>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</si>
  <si>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</si>
  <si>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</si>
  <si>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</si>
  <si>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</si>
  <si>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</si>
  <si>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</si>
  <si>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</si>
  <si>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</si>
  <si>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</si>
  <si>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</si>
  <si>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</si>
  <si>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</si>
  <si>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</si>
  <si>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</si>
  <si>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</si>
  <si>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</si>
  <si>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</si>
  <si>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</si>
  <si>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</si>
  <si>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</si>
  <si>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</si>
  <si>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</si>
  <si>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</si>
  <si>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</si>
  <si>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</si>
  <si>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</si>
  <si>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</si>
  <si>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</si>
  <si>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</si>
  <si>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</si>
  <si>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</si>
  <si>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</si>
  <si>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</si>
  <si>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</si>
  <si>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</si>
  <si>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</si>
  <si>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</si>
  <si>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</si>
  <si>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</si>
  <si>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</si>
  <si>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</si>
  <si>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</si>
  <si>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</si>
  <si>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</si>
  <si>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</si>
  <si>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</si>
  <si>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</si>
  <si>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</si>
  <si>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</si>
  <si>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</si>
  <si>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</si>
  <si>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</si>
  <si>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</si>
  <si>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</si>
  <si>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</si>
  <si>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</si>
  <si>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</si>
  <si>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</si>
  <si>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</si>
  <si>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</si>
  <si>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</si>
  <si>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</si>
  <si>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</si>
  <si>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</si>
  <si>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</si>
  <si>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</si>
  <si>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</si>
  <si>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</si>
  <si>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</si>
  <si>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</si>
  <si>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</si>
  <si>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</si>
  <si>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</si>
  <si>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</si>
  <si>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</si>
  <si>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</si>
  <si>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</si>
  <si>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</si>
  <si>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</si>
  <si>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</si>
  <si>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</si>
  <si>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</si>
  <si>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</si>
  <si>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</si>
  <si>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</si>
  <si>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</si>
  <si>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</si>
  <si>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</si>
  <si>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</si>
  <si>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</si>
  <si>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</si>
  <si>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</si>
  <si>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</si>
  <si>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</si>
  <si>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</si>
  <si>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</si>
  <si>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</si>
  <si>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</si>
  <si>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</si>
  <si>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</si>
  <si>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</si>
  <si>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</si>
  <si>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</si>
  <si>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</si>
  <si>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</si>
  <si>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</si>
  <si>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</si>
  <si>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</si>
  <si>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</si>
  <si>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</si>
  <si>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</si>
  <si>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</si>
  <si>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</si>
  <si>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</si>
  <si>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</si>
  <si>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</si>
  <si>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</si>
  <si>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</si>
  <si>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</si>
  <si>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</si>
  <si>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</si>
  <si>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</si>
  <si>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</si>
  <si>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</si>
  <si>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</si>
  <si>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</si>
  <si>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</si>
  <si>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</si>
  <si>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</si>
  <si>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</si>
  <si>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</si>
  <si>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</si>
  <si>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</si>
  <si>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</si>
  <si>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</si>
  <si>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</si>
  <si>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</si>
  <si>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</si>
  <si>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</si>
  <si>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</si>
  <si>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</si>
  <si>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</si>
  <si>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</si>
  <si>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</si>
  <si>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</si>
  <si>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</si>
  <si>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</si>
  <si>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</si>
  <si>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</si>
  <si>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</si>
  <si>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</si>
  <si>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</si>
  <si>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</si>
  <si>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</si>
  <si>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</si>
  <si>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</si>
  <si>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</si>
  <si>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</si>
  <si>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</si>
  <si>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</si>
  <si>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</si>
  <si>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</si>
  <si>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</si>
  <si>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</si>
  <si>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</si>
  <si>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</si>
  <si>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</si>
  <si>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</si>
  <si>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</si>
  <si>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</si>
  <si>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</si>
  <si>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</si>
  <si>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</si>
  <si>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</si>
  <si>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</si>
  <si>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</si>
  <si>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</si>
  <si>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</si>
  <si>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</si>
  <si>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</si>
  <si>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</si>
  <si>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</si>
  <si>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</si>
  <si>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</si>
  <si>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</si>
  <si>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</si>
  <si>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</si>
  <si>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</si>
  <si>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</si>
  <si>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</si>
  <si>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</si>
  <si>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</si>
  <si>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</si>
  <si>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</si>
  <si>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</si>
  <si>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</si>
  <si>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</si>
  <si>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</si>
  <si>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</si>
  <si>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</si>
  <si>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</si>
  <si>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</si>
  <si>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</si>
  <si>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</si>
  <si>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</si>
  <si>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</si>
  <si>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</si>
  <si>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</si>
  <si>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</si>
  <si>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</si>
  <si>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</si>
  <si>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</si>
  <si>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</si>
  <si>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</si>
  <si>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</si>
  <si>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</si>
  <si>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</si>
  <si>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</si>
  <si>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</si>
  <si>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</si>
  <si>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</si>
  <si>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</si>
  <si>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</si>
  <si>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</si>
  <si>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</si>
  <si>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</si>
  <si>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</si>
  <si>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</si>
  <si>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</si>
  <si>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</si>
  <si>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</si>
  <si>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</si>
  <si>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</si>
  <si>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</si>
  <si>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</si>
  <si>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</si>
  <si>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</si>
  <si>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</si>
  <si>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</si>
  <si>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</si>
  <si>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</si>
  <si>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</si>
  <si>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</si>
  <si>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</si>
  <si>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</si>
  <si>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</si>
  <si>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</si>
  <si>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</si>
  <si>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</si>
  <si>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</si>
  <si>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</si>
  <si>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</si>
  <si>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</si>
  <si>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</si>
  <si>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</si>
  <si>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</si>
  <si>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</si>
  <si>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</si>
  <si>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</si>
  <si>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</si>
  <si>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</si>
  <si>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</si>
  <si>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</si>
  <si>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</si>
  <si>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</si>
  <si>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</si>
  <si>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</si>
  <si>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</si>
  <si>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</si>
  <si>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</si>
  <si>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</si>
  <si>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</si>
  <si>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</si>
  <si>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</si>
  <si>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</si>
  <si>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</si>
  <si>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</si>
  <si>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</si>
  <si>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</si>
  <si>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</si>
  <si>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</si>
  <si>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</si>
  <si>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</si>
  <si>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</si>
  <si>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</si>
  <si>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</si>
  <si>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</si>
  <si>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</si>
  <si>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</si>
  <si>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</si>
  <si>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</si>
  <si>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</si>
  <si>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</si>
  <si>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</si>
  <si>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</si>
  <si>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</si>
  <si>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</si>
  <si>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</si>
  <si>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</si>
  <si>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</si>
  <si>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</si>
  <si>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</si>
  <si>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</si>
  <si>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</si>
  <si>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</si>
  <si>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</si>
  <si>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</si>
  <si>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</si>
  <si>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</si>
  <si>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</si>
  <si>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</si>
  <si>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</si>
  <si>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</si>
  <si>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</si>
  <si>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</si>
  <si>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</si>
  <si>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</si>
  <si>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</si>
  <si>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</si>
  <si>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</si>
  <si>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</si>
  <si>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</si>
  <si>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</si>
  <si>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</si>
  <si>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</si>
  <si>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</si>
  <si>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</si>
  <si>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</si>
  <si>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</si>
  <si>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</si>
  <si>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</si>
  <si>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</si>
  <si>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</si>
  <si>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</si>
  <si>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</si>
  <si>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</si>
  <si>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</si>
  <si>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</si>
  <si>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</si>
  <si>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</si>
  <si>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</si>
  <si>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</si>
  <si>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</si>
  <si>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</si>
  <si>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</si>
  <si>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</si>
  <si>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</si>
  <si>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</si>
  <si>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</si>
  <si>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</si>
  <si>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</si>
  <si>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</si>
  <si>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</si>
  <si>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</si>
  <si>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</si>
  <si>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</si>
  <si>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</si>
  <si>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</si>
  <si>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</si>
  <si>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</si>
  <si>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</si>
  <si>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</si>
  <si>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</si>
  <si>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</si>
  <si>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</si>
  <si>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</si>
  <si>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</si>
  <si>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</si>
  <si>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</si>
  <si>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</si>
  <si>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</si>
  <si>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</si>
  <si>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</si>
  <si>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</si>
  <si>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</si>
  <si>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</si>
  <si>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</si>
  <si>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</si>
  <si>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</si>
  <si>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</si>
  <si>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</si>
  <si>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</si>
  <si>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</si>
  <si>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</si>
  <si>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</si>
  <si>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</si>
  <si>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</si>
  <si>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</si>
  <si>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</si>
  <si>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</si>
  <si>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</si>
  <si>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</si>
  <si>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</si>
  <si>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</si>
  <si>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</si>
  <si>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</si>
  <si>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</si>
  <si>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</si>
  <si>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</si>
  <si>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</si>
  <si>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</si>
  <si>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</si>
  <si>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</si>
  <si>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</si>
  <si>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</si>
  <si>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</si>
  <si>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</si>
  <si>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</si>
  <si>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</si>
  <si>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</si>
  <si>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</si>
  <si>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</si>
  <si>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</si>
  <si>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</si>
  <si>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</si>
  <si>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</si>
  <si>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</si>
  <si>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</si>
  <si>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</si>
  <si>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</si>
  <si>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</si>
  <si>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</si>
  <si>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</si>
  <si>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</si>
  <si>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</si>
  <si>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</si>
  <si>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</si>
  <si>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</si>
  <si>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</si>
  <si>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</si>
  <si>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</si>
  <si>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</si>
  <si>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</si>
  <si>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</si>
  <si>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</si>
  <si>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</si>
  <si>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</si>
  <si>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</si>
  <si>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</si>
  <si>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</si>
  <si>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</si>
  <si>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</si>
  <si>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</si>
  <si>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</si>
  <si>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</si>
  <si>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</si>
  <si>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</si>
  <si>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</si>
  <si>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</si>
  <si>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</si>
  <si>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</si>
  <si>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</si>
  <si>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</si>
  <si>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</si>
  <si>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</si>
  <si>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</si>
  <si>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</si>
  <si>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</si>
  <si>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</si>
  <si>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</si>
  <si>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</si>
  <si>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</si>
  <si>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</si>
  <si>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</si>
  <si>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</si>
  <si>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</si>
  <si>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</si>
  <si>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</si>
  <si>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</si>
  <si>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</si>
  <si>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</si>
  <si>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</si>
  <si>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</si>
  <si>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</si>
  <si>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</si>
  <si>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</si>
  <si>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</si>
  <si>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</si>
  <si>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</si>
  <si>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</si>
  <si>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</si>
  <si>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</si>
  <si>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</si>
  <si>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</si>
  <si>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</si>
  <si>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</si>
  <si>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</si>
  <si>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</si>
  <si>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</si>
  <si>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</si>
  <si>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</si>
  <si>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</si>
  <si>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</si>
  <si>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</si>
  <si>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</si>
  <si>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</si>
  <si>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</si>
  <si>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</si>
  <si>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</si>
  <si>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</si>
  <si>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</si>
  <si>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</si>
  <si>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</si>
  <si>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</si>
  <si>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</si>
  <si>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</si>
  <si>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</si>
  <si>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</si>
  <si>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</si>
  <si>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</si>
  <si>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</si>
  <si>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</si>
  <si>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</si>
  <si>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</si>
  <si>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</si>
  <si>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</si>
  <si>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</si>
  <si>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</si>
  <si>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</si>
  <si>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</si>
  <si>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</si>
  <si>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</si>
  <si>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</si>
  <si>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</si>
  <si>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</si>
  <si>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</si>
  <si>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</si>
  <si>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</si>
  <si>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</si>
  <si>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</si>
  <si>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</si>
  <si>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</si>
  <si>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</si>
  <si>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</si>
  <si>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</si>
  <si>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</si>
  <si>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</si>
  <si>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</si>
  <si>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</si>
  <si>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</si>
  <si>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</si>
  <si>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</si>
  <si>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</si>
  <si>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</si>
  <si>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</si>
  <si>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</si>
  <si>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</si>
  <si>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</si>
  <si>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</si>
  <si>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</si>
  <si>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</si>
  <si>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</si>
  <si>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</si>
  <si>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</si>
  <si>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</si>
  <si>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</si>
  <si>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</si>
  <si>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</si>
  <si>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</si>
  <si>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</si>
  <si>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</si>
  <si>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</si>
  <si>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</si>
  <si>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</si>
  <si>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</si>
  <si>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</si>
  <si>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</si>
  <si>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</si>
  <si>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</si>
  <si>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</si>
  <si>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</si>
  <si>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</si>
  <si>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</si>
  <si>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</si>
  <si>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</si>
  <si>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</si>
  <si>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</si>
  <si>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</si>
  <si>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</si>
  <si>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</si>
  <si>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</si>
  <si>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</si>
  <si>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</si>
  <si>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</si>
  <si>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</si>
  <si>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</si>
  <si>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</si>
  <si>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</si>
  <si>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</si>
  <si>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</si>
  <si>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</si>
  <si>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</si>
  <si>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</si>
  <si>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</si>
  <si>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</si>
  <si>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</si>
  <si>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</si>
  <si>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</si>
  <si>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</si>
  <si>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</si>
  <si>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</si>
  <si>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</si>
  <si>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</si>
  <si>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</si>
  <si>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</si>
  <si>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</si>
  <si>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</si>
  <si>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</si>
  <si>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</si>
  <si>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</si>
  <si>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</si>
  <si>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</si>
  <si>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</si>
  <si>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</si>
  <si>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</si>
  <si>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</si>
  <si>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</si>
  <si>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</si>
  <si>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</si>
  <si>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</si>
  <si>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</si>
  <si>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</si>
  <si>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</si>
  <si>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</si>
  <si>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</si>
  <si>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</si>
  <si>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</si>
  <si>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</si>
  <si>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</si>
  <si>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</si>
  <si>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</si>
  <si>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</si>
  <si>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</si>
  <si>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</si>
  <si>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</si>
  <si>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</si>
  <si>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</si>
  <si>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</si>
  <si>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</si>
  <si>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</si>
  <si>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</si>
  <si>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</si>
  <si>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</si>
  <si>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</si>
  <si>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</si>
  <si>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</si>
  <si>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</si>
  <si>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</si>
  <si>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</si>
  <si>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</si>
  <si>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</si>
  <si>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</si>
  <si>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</si>
  <si>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</si>
  <si>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</si>
  <si>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</si>
  <si>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</si>
  <si>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</si>
  <si>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</si>
  <si>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</si>
  <si>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</si>
  <si>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</si>
  <si>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</si>
  <si>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</si>
  <si>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</si>
  <si>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</si>
  <si>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</si>
  <si>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</si>
  <si>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</si>
  <si>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</si>
  <si>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</si>
  <si>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</si>
  <si>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</si>
  <si>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</si>
  <si>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</si>
  <si>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</si>
  <si>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</si>
  <si>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</si>
  <si>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</si>
  <si>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</si>
  <si>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</si>
  <si>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</si>
  <si>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</si>
  <si>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</si>
  <si>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</si>
  <si>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</si>
  <si>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</si>
  <si>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</si>
  <si>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</si>
  <si>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</si>
  <si>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</si>
  <si>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</si>
  <si>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</si>
  <si>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</si>
  <si>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</si>
  <si>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</si>
  <si>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</si>
  <si>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</si>
  <si>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</si>
  <si>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</si>
  <si>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</si>
  <si>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</si>
  <si>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</si>
  <si>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</si>
  <si>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</si>
  <si>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</si>
  <si>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</si>
  <si>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</si>
  <si>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</si>
  <si>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</si>
  <si>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</si>
  <si>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</si>
  <si>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</si>
  <si>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</si>
  <si>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</si>
  <si>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</si>
  <si>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</si>
  <si>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</si>
  <si>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</si>
  <si>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</si>
  <si>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</si>
  <si>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</si>
  <si>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</si>
  <si>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</si>
  <si>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</si>
  <si>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</si>
  <si>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</si>
  <si>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</si>
  <si>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</si>
  <si>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</si>
  <si>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</si>
  <si>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</si>
  <si>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</si>
  <si>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</si>
  <si>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</si>
  <si>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</si>
  <si>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</si>
  <si>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</si>
  <si>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</si>
  <si>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</si>
  <si>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</si>
  <si>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</si>
  <si>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</si>
  <si>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</si>
  <si>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</si>
  <si>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</si>
  <si>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</si>
  <si>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</si>
  <si>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</si>
  <si>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</si>
  <si>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</si>
  <si>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</si>
  <si>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</si>
  <si>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</si>
  <si>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</si>
  <si>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</si>
  <si>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</si>
  <si>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</si>
  <si>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</si>
  <si>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</si>
  <si>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</si>
  <si>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</si>
  <si>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</si>
  <si>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</si>
  <si>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</si>
  <si>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</si>
  <si>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</si>
  <si>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</si>
  <si>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</si>
  <si>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</si>
  <si>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</si>
  <si>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</si>
  <si>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</si>
  <si>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</si>
  <si>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</si>
  <si>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</si>
  <si>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</si>
  <si>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</si>
  <si>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</si>
  <si>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</si>
  <si>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</si>
  <si>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</si>
  <si>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</si>
  <si>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</si>
  <si>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</si>
  <si>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</si>
  <si>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</si>
  <si>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</si>
  <si>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</si>
  <si>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</si>
  <si>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</si>
  <si>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</si>
  <si>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</si>
  <si>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</si>
  <si>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</si>
  <si>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</si>
  <si>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</si>
  <si>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</si>
  <si>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</si>
  <si>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</si>
  <si>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</si>
  <si>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</si>
  <si>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</si>
  <si>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</si>
  <si>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</si>
  <si>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</si>
  <si>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</si>
  <si>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</si>
  <si>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</si>
  <si>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</si>
  <si>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</si>
  <si>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</si>
  <si>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</si>
  <si>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</si>
  <si>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</si>
  <si>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</si>
  <si>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</si>
  <si>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</si>
  <si>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</si>
  <si>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</si>
  <si>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</si>
  <si>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</si>
  <si>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</si>
  <si>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</si>
  <si>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</si>
  <si>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</si>
  <si>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</si>
  <si>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</si>
  <si>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</si>
  <si>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</si>
  <si>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</si>
  <si>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</si>
  <si>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</si>
  <si>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</si>
  <si>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</si>
  <si>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</si>
  <si>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</si>
  <si>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</si>
  <si>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</si>
  <si>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</si>
  <si>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</si>
  <si>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</si>
  <si>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</si>
  <si>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</si>
  <si>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</si>
  <si>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</si>
  <si>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</si>
  <si>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</si>
  <si>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</si>
  <si>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</si>
  <si>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</si>
  <si>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</si>
  <si>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</si>
  <si>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</si>
  <si>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</si>
  <si>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</si>
  <si>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</si>
  <si>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</si>
  <si>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</si>
  <si>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</si>
  <si>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</si>
  <si>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</si>
  <si>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</si>
  <si>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</si>
  <si>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</si>
  <si>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</si>
  <si>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</si>
  <si>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</si>
  <si>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</si>
  <si>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</si>
  <si>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</si>
  <si>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</si>
  <si>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</si>
  <si>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</si>
  <si>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</si>
  <si>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</si>
  <si>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</si>
  <si>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</si>
  <si>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</si>
  <si>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</si>
  <si>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</si>
  <si>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</si>
  <si>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</si>
  <si>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</si>
  <si>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</si>
  <si>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</si>
  <si>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</si>
  <si>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</si>
  <si>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</si>
  <si>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</si>
  <si>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</si>
  <si>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</si>
  <si>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</si>
  <si>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</si>
  <si>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</si>
  <si>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</si>
  <si>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</si>
  <si>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</si>
  <si>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</si>
  <si>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</si>
  <si>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</si>
  <si>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</si>
  <si>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</si>
  <si>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</si>
  <si>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</si>
  <si>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</si>
  <si>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</si>
  <si>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</si>
  <si>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</si>
  <si>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</si>
  <si>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</si>
  <si>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</si>
  <si>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</si>
  <si>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</si>
  <si>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</si>
  <si>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</si>
  <si>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</si>
  <si>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</si>
  <si>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</si>
  <si>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</si>
  <si>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</si>
  <si>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</si>
  <si>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</si>
  <si>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</si>
  <si>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</si>
  <si>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</si>
  <si>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</si>
  <si>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</si>
  <si>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</si>
  <si>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</si>
  <si>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</si>
  <si>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</si>
  <si>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</si>
  <si>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</si>
  <si>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</si>
  <si>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</si>
  <si>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</si>
  <si>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</si>
  <si>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</si>
  <si>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</si>
  <si>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</si>
  <si>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</si>
  <si>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</si>
  <si>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</si>
  <si>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</si>
  <si>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</si>
  <si>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</si>
  <si>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</si>
  <si>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</si>
  <si>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</si>
  <si>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</si>
  <si>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</si>
  <si>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</si>
  <si>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</si>
  <si>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</si>
  <si>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</si>
  <si>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</si>
  <si>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</si>
  <si>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</si>
  <si>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</si>
  <si>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</si>
  <si>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</si>
  <si>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</si>
  <si>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</si>
  <si>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</si>
  <si>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</si>
  <si>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</si>
  <si>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</si>
  <si>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</si>
  <si>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</si>
  <si>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</si>
  <si>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</si>
  <si>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</si>
  <si>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</si>
  <si>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</si>
  <si>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</si>
  <si>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</si>
  <si>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</si>
  <si>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</si>
  <si>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</si>
  <si>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</si>
  <si>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</si>
  <si>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</si>
  <si>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</si>
  <si>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</si>
  <si>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</si>
  <si>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</si>
  <si>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</si>
  <si>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</si>
  <si>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</si>
  <si>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</si>
  <si>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</si>
  <si>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</si>
  <si>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</si>
  <si>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</si>
  <si>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</si>
  <si>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</si>
  <si>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</si>
  <si>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</si>
  <si>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</si>
  <si>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</si>
  <si>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</si>
  <si>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</si>
  <si>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</si>
  <si>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</si>
  <si>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</si>
  <si>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</si>
  <si>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</si>
  <si>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</si>
  <si>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</si>
  <si>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</si>
  <si>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</si>
  <si>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</si>
  <si>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</si>
  <si>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</si>
  <si>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</si>
  <si>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</si>
  <si>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</si>
  <si>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</si>
  <si>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</si>
  <si>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</si>
  <si>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</si>
  <si>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</si>
  <si>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</si>
  <si>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</si>
  <si>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</si>
  <si>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</si>
  <si>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</si>
  <si>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</si>
  <si>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</si>
  <si>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</si>
  <si>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</si>
  <si>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</si>
  <si>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</si>
  <si>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</si>
  <si>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</si>
  <si>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</si>
  <si>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</si>
  <si>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</si>
  <si>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</si>
  <si>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</si>
  <si>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</si>
  <si>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</si>
  <si>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</si>
  <si>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</si>
  <si>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</si>
  <si>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</si>
  <si>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</si>
  <si>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</si>
  <si>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</si>
  <si>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</si>
  <si>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</si>
  <si>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</si>
  <si>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</si>
  <si>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</si>
  <si>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</si>
  <si>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</si>
  <si>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</si>
  <si>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</si>
  <si>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</si>
  <si>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</si>
  <si>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</si>
  <si>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</si>
  <si>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</si>
  <si>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</si>
  <si>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</si>
  <si>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</si>
  <si>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</si>
  <si>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</si>
  <si>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</si>
  <si>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</si>
  <si>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</si>
  <si>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</si>
  <si>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</si>
  <si>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</si>
  <si>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</si>
  <si>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</si>
  <si>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</si>
  <si>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</si>
  <si>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</si>
  <si>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</si>
  <si>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</si>
  <si>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</si>
  <si>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</si>
  <si>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</si>
  <si>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</si>
  <si>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</si>
  <si>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</si>
  <si>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</si>
  <si>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</si>
  <si>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</si>
  <si>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</si>
  <si>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</si>
  <si>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</si>
  <si>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</si>
  <si>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</si>
  <si>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</si>
  <si>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</si>
  <si>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</si>
  <si>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</si>
  <si>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</si>
  <si>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</si>
  <si>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</si>
  <si>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</si>
  <si>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</si>
  <si>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</si>
  <si>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</si>
  <si>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</si>
  <si>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</si>
  <si>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</si>
  <si>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</si>
  <si>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</si>
  <si>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</si>
  <si>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</si>
  <si>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</si>
  <si>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</si>
  <si>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</si>
  <si>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</si>
  <si>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</si>
  <si>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</si>
  <si>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</si>
  <si>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</si>
  <si>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</si>
  <si>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</si>
  <si>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</si>
  <si>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</si>
  <si>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</si>
  <si>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</si>
  <si>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</si>
  <si>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</si>
  <si>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</si>
  <si>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</si>
  <si>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</si>
  <si>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</si>
  <si>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</si>
  <si>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</si>
  <si>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</si>
  <si>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</si>
  <si>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</si>
  <si>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</si>
  <si>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</si>
  <si>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</si>
  <si>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</si>
  <si>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</si>
  <si>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</si>
  <si>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</si>
  <si>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</si>
  <si>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</si>
  <si>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</si>
  <si>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</si>
  <si>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</si>
  <si>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</si>
  <si>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</si>
  <si>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</si>
  <si>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</si>
  <si>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</si>
  <si>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</si>
  <si>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</si>
  <si>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</si>
  <si>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</si>
  <si>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</si>
  <si>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</si>
  <si>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</si>
  <si>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</si>
  <si>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</si>
  <si>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</si>
  <si>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</si>
  <si>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</si>
  <si>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</si>
  <si>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</si>
  <si>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</si>
  <si>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</si>
  <si>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</si>
  <si>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</si>
  <si>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</si>
  <si>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</si>
  <si>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</si>
  <si>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</si>
  <si>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</si>
  <si>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</si>
  <si>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</si>
  <si>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</si>
  <si>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</si>
  <si>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</si>
  <si>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</si>
  <si>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</si>
  <si>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</si>
  <si>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</si>
  <si>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</si>
  <si>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</si>
  <si>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</si>
  <si>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</si>
  <si>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</si>
  <si>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</si>
  <si>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</si>
  <si>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</si>
  <si>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</si>
  <si>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</si>
  <si>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</si>
  <si>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</si>
  <si>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</si>
  <si>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</si>
  <si>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</si>
  <si>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</si>
  <si>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</si>
  <si>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</si>
  <si>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</si>
  <si>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</si>
  <si>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</si>
  <si>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</si>
  <si>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</si>
  <si>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</si>
  <si>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</si>
  <si>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</si>
  <si>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</si>
  <si>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</si>
  <si>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</si>
  <si>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</si>
  <si>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</si>
  <si>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</si>
  <si>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</si>
  <si>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</si>
  <si>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</si>
  <si>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</si>
  <si>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</si>
  <si>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</si>
  <si>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</si>
  <si>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</si>
  <si>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</si>
  <si>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</si>
  <si>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</si>
  <si>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</si>
  <si>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</si>
  <si>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</si>
  <si>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</si>
  <si>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</si>
  <si>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</si>
  <si>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</si>
  <si>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</si>
  <si>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</si>
  <si>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</si>
  <si>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</si>
  <si>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</si>
  <si>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</si>
  <si>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</si>
  <si>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</si>
  <si>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</si>
  <si>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</si>
  <si>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</si>
  <si>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</si>
  <si>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</si>
  <si>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</si>
  <si>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</si>
  <si>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</si>
  <si>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</si>
  <si>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</si>
  <si>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</si>
  <si>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</si>
  <si>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</si>
  <si>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</si>
  <si>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</si>
  <si>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</si>
  <si>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</si>
  <si>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</si>
  <si>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</si>
  <si>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</si>
  <si>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</si>
  <si>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</si>
  <si>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</si>
  <si>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</si>
  <si>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</si>
  <si>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</si>
  <si>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</si>
  <si>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</si>
  <si>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</si>
  <si>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</si>
  <si>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</si>
  <si>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</si>
  <si>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</si>
  <si>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</si>
  <si>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</si>
  <si>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</si>
  <si>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</si>
  <si>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</si>
  <si>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</si>
  <si>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</si>
  <si>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</si>
  <si>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</si>
  <si>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</si>
  <si>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</si>
  <si>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</si>
  <si>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</si>
  <si>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</si>
  <si>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</si>
  <si>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</si>
  <si>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</si>
  <si>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</si>
  <si>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</si>
  <si>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</si>
  <si>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</si>
  <si>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</si>
  <si>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</si>
  <si>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</si>
  <si>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</si>
  <si>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</si>
  <si>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</si>
  <si>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</si>
  <si>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</si>
  <si>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</si>
  <si>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</si>
  <si>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</si>
  <si>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</si>
  <si>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</si>
  <si>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</si>
  <si>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</si>
  <si>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</si>
  <si>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</si>
  <si>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</si>
  <si>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</si>
  <si>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</si>
  <si>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</si>
  <si>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</si>
  <si>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</si>
  <si>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</si>
  <si>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</si>
  <si>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</si>
  <si>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</si>
  <si>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</si>
  <si>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</si>
  <si>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</si>
  <si>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</si>
  <si>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</si>
  <si>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</si>
  <si>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</si>
  <si>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</si>
  <si>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</si>
  <si>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</si>
  <si>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</si>
  <si>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</si>
  <si>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</si>
  <si>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</si>
  <si>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</si>
  <si>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</si>
  <si>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</si>
  <si>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</si>
  <si>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</si>
  <si>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</si>
  <si>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</si>
  <si>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</si>
  <si>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</si>
  <si>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</si>
  <si>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</si>
  <si>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</si>
  <si>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</si>
  <si>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</si>
  <si>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</si>
  <si>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</si>
  <si>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</si>
  <si>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</si>
  <si>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</si>
  <si>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</si>
  <si>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</si>
  <si>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</si>
  <si>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</si>
  <si>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</si>
  <si>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</si>
  <si>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</si>
  <si>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</si>
  <si>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</si>
  <si>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</si>
  <si>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</si>
  <si>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</si>
  <si>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</si>
  <si>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</si>
  <si>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</si>
  <si>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</si>
  <si>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</si>
  <si>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</si>
  <si>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</si>
  <si>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</si>
  <si>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</si>
  <si>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</si>
  <si>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</si>
  <si>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</si>
  <si>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</si>
  <si>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</si>
  <si>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</si>
  <si>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</si>
  <si>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</si>
  <si>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</si>
  <si>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</si>
  <si>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</si>
  <si>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</si>
  <si>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</si>
  <si>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</si>
  <si>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</si>
  <si>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</si>
  <si>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</si>
  <si>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</si>
  <si>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</si>
  <si>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</si>
  <si>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</si>
  <si>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</si>
  <si>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</si>
  <si>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</si>
  <si>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</si>
  <si>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</si>
  <si>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</si>
  <si>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</si>
  <si>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</si>
  <si>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</si>
  <si>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</si>
  <si>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</si>
  <si>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</si>
  <si>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</si>
  <si>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</si>
  <si>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</si>
  <si>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</si>
  <si>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</si>
  <si>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</si>
  <si>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</si>
  <si>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</si>
  <si>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</si>
  <si>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</si>
  <si>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</si>
  <si>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</si>
  <si>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</si>
  <si>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</si>
  <si>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</si>
  <si>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</si>
  <si>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</si>
  <si>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</si>
  <si>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</si>
  <si>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</si>
  <si>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</si>
  <si>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</si>
  <si>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</si>
  <si>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</si>
  <si>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</si>
  <si>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</si>
  <si>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</si>
  <si>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</si>
  <si>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</si>
  <si>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</si>
  <si>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</si>
  <si>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</si>
  <si>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</si>
  <si>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</si>
  <si>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</si>
  <si>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</si>
  <si>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</si>
  <si>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</si>
  <si>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</si>
  <si>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</si>
  <si>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</si>
  <si>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</si>
  <si>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</si>
  <si>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</si>
  <si>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</si>
  <si>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</si>
  <si>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</si>
  <si>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</si>
  <si>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</si>
  <si>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</si>
  <si>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</si>
  <si>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</si>
  <si>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</si>
  <si>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</si>
  <si>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</si>
  <si>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</si>
  <si>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</si>
  <si>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</si>
  <si>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</si>
  <si>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</si>
  <si>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</si>
  <si>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</si>
  <si>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</si>
  <si>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</si>
  <si>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</si>
  <si>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</si>
  <si>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</si>
  <si>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</si>
  <si>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</si>
  <si>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</si>
  <si>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</si>
  <si>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</si>
  <si>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</si>
  <si>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</si>
  <si>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</si>
  <si>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</si>
  <si>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</si>
  <si>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</si>
  <si>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</si>
  <si>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</si>
  <si>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</si>
  <si>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</si>
  <si>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</si>
  <si>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</si>
  <si>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</si>
  <si>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</si>
  <si>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</si>
  <si>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</si>
  <si>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</si>
  <si>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</si>
  <si>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</si>
  <si>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</si>
  <si>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</si>
  <si>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</si>
  <si>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</si>
  <si>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</si>
  <si>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</si>
  <si>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</si>
  <si>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</si>
  <si>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</si>
  <si>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</si>
  <si>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</si>
  <si>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</si>
  <si>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</si>
  <si>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</si>
  <si>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</si>
  <si>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</si>
  <si>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</si>
  <si>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</si>
  <si>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</si>
  <si>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</si>
  <si>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</si>
  <si>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</si>
  <si>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</si>
  <si>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</si>
  <si>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</si>
  <si>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</si>
  <si>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</si>
  <si>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</si>
  <si>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</si>
  <si>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</si>
  <si>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</si>
  <si>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</si>
  <si>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</si>
  <si>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</si>
  <si>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</si>
  <si>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</si>
  <si>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</si>
  <si>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</si>
  <si>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</si>
  <si>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</si>
  <si>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</si>
  <si>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</si>
  <si>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</si>
  <si>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</si>
  <si>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</si>
  <si>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</si>
  <si>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</si>
  <si>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</si>
  <si>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</si>
  <si>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</si>
  <si>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</si>
  <si>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</si>
  <si>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</si>
  <si>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</si>
  <si>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</si>
  <si>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</si>
  <si>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</si>
  <si>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</si>
  <si>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</si>
  <si>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</si>
  <si>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</si>
  <si>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</si>
  <si>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</si>
  <si>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</si>
  <si>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</si>
  <si>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</si>
  <si>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</si>
  <si>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</si>
  <si>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</si>
  <si>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</si>
  <si>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</si>
  <si>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</si>
  <si>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</si>
  <si>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</si>
  <si>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</si>
  <si>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</si>
  <si>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</si>
  <si>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</si>
  <si>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</si>
  <si>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</si>
  <si>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</si>
  <si>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</si>
  <si>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</si>
  <si>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</si>
  <si>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</si>
  <si>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</si>
  <si>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</si>
  <si>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</si>
  <si>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</si>
  <si>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</si>
  <si>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</si>
  <si>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</si>
  <si>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</si>
  <si>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</si>
  <si>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</si>
  <si>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</si>
  <si>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</si>
  <si>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</si>
  <si>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</si>
  <si>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</si>
  <si>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</si>
  <si>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</si>
  <si>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</si>
  <si>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</si>
  <si>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</si>
  <si>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</si>
  <si>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</si>
  <si>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</si>
  <si>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</si>
  <si>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</si>
  <si>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</si>
  <si>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</si>
  <si>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</si>
  <si>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</si>
  <si>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</si>
  <si>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</si>
  <si>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</si>
  <si>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</si>
  <si>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</si>
  <si>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</si>
  <si>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</si>
  <si>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</si>
  <si>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</si>
  <si>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</si>
  <si>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</si>
  <si>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</si>
  <si>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</si>
  <si>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</si>
  <si>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</si>
  <si>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</si>
  <si>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</si>
  <si>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</si>
  <si>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</si>
  <si>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</si>
  <si>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</si>
  <si>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</si>
  <si>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</si>
  <si>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</si>
  <si>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</si>
  <si>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</si>
  <si>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</si>
  <si>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</si>
  <si>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</si>
  <si>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</si>
  <si>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</si>
  <si>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</si>
  <si>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</si>
  <si>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</si>
  <si>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</si>
  <si>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</si>
  <si>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</si>
  <si>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</si>
  <si>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</si>
  <si>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</si>
  <si>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</si>
  <si>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</si>
  <si>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</si>
  <si>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</si>
  <si>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</si>
  <si>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</si>
  <si>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</si>
  <si>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</si>
  <si>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</si>
  <si>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</si>
  <si>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</si>
  <si>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</si>
  <si>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</si>
  <si>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</si>
  <si>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</si>
  <si>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</si>
  <si>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</si>
  <si>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</si>
  <si>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</si>
  <si>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</si>
  <si>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</si>
  <si>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</si>
  <si>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</si>
  <si>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</si>
  <si>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</si>
  <si>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</si>
  <si>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</si>
  <si>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</si>
  <si>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</si>
  <si>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</si>
  <si>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</si>
  <si>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</si>
  <si>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</si>
  <si>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</si>
  <si>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</si>
  <si>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</si>
  <si>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</si>
  <si>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</si>
  <si>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</si>
  <si>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</si>
  <si>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</si>
  <si>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</si>
  <si>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</si>
  <si>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</si>
  <si>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</si>
  <si>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</si>
  <si>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</si>
  <si>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</si>
  <si>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</si>
  <si>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</si>
  <si>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</si>
  <si>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</si>
  <si>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</si>
  <si>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</si>
  <si>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</si>
  <si>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</si>
  <si>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</si>
  <si>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</si>
  <si>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</si>
  <si>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</si>
  <si>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</si>
  <si>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</si>
  <si>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</si>
  <si>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</si>
  <si>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</si>
  <si>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</si>
  <si>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</si>
  <si>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</si>
  <si>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</si>
  <si>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</si>
  <si>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</si>
  <si>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</si>
  <si>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</si>
  <si>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</si>
  <si>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</si>
  <si>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</si>
  <si>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</si>
  <si>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</si>
  <si>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</si>
  <si>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</si>
  <si>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</si>
  <si>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</si>
  <si>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</si>
  <si>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</si>
  <si>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</si>
  <si>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</si>
  <si>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</si>
  <si>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</si>
  <si>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</si>
  <si>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</si>
  <si>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</si>
  <si>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</si>
  <si>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</si>
  <si>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</si>
  <si>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</si>
  <si>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</si>
  <si>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</si>
  <si>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</si>
  <si>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</si>
  <si>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</si>
  <si>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</si>
  <si>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</si>
  <si>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</si>
  <si>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</si>
  <si>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</si>
  <si>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</si>
  <si>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</si>
  <si>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</si>
  <si>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</si>
  <si>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</si>
  <si>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</si>
  <si>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</si>
  <si>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</si>
  <si>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</si>
  <si>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</si>
  <si>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</si>
  <si>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</si>
  <si>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</si>
  <si>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</si>
  <si>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</si>
  <si>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</si>
  <si>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</si>
  <si>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</si>
  <si>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</si>
  <si>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</si>
  <si>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</si>
  <si>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</si>
  <si>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</si>
  <si>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</si>
  <si>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</si>
  <si>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</si>
  <si>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</si>
  <si>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</si>
  <si>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</si>
  <si>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</si>
  <si>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</si>
  <si>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</si>
  <si>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</si>
  <si>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</si>
  <si>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</si>
  <si>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</si>
  <si>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</si>
  <si>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</si>
  <si>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</si>
  <si>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</si>
  <si>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</si>
  <si>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</si>
  <si>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</si>
  <si>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</si>
  <si>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</si>
  <si>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</si>
  <si>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</si>
  <si>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</si>
  <si>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</si>
  <si>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</si>
  <si>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</si>
  <si>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</si>
  <si>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</si>
  <si>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</si>
  <si>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</si>
  <si>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</si>
  <si>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</si>
  <si>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</si>
  <si>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</si>
  <si>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</si>
  <si>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</si>
  <si>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</si>
  <si>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</si>
  <si>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</si>
  <si>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</si>
  <si>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</si>
  <si>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</si>
  <si>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</si>
  <si>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</si>
  <si>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</si>
  <si>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</si>
  <si>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</si>
  <si>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</si>
  <si>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</si>
  <si>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</si>
  <si>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</si>
  <si>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</si>
  <si>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</si>
  <si>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</si>
  <si>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</si>
  <si>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</si>
  <si>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</si>
  <si>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</si>
  <si>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</si>
  <si>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</si>
  <si>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</si>
  <si>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</si>
  <si>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</si>
  <si>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</si>
  <si>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</si>
  <si>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</si>
  <si>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</si>
  <si>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</si>
  <si>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</si>
  <si>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</si>
  <si>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</si>
  <si>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</si>
  <si>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</si>
  <si>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</si>
  <si>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</si>
  <si>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</si>
  <si>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</si>
  <si>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</si>
  <si>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</si>
  <si>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</si>
  <si>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</si>
  <si>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</si>
  <si>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</si>
  <si>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</si>
  <si>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</si>
  <si>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</si>
  <si>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</si>
  <si>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</si>
  <si>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</si>
  <si>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</si>
  <si>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</si>
  <si>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</si>
  <si>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</si>
  <si>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</si>
  <si>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</si>
  <si>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</si>
  <si>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</si>
  <si>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</si>
  <si>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</si>
  <si>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</si>
  <si>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</si>
  <si>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</si>
  <si>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</si>
  <si>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</si>
  <si>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</si>
  <si>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</si>
  <si>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</si>
  <si>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</si>
  <si>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</si>
  <si>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</si>
  <si>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</si>
  <si>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</si>
  <si>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</si>
  <si>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</si>
  <si>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</si>
  <si>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</si>
  <si>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</si>
  <si>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</si>
  <si>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</si>
  <si>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</si>
  <si>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</si>
  <si>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</si>
  <si>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</si>
  <si>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</si>
  <si>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</si>
  <si>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</si>
  <si>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</si>
  <si>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</si>
  <si>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</si>
  <si>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</si>
  <si>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</si>
  <si>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</si>
  <si>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</si>
  <si>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</si>
  <si>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</si>
  <si>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</si>
  <si>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</si>
  <si>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</si>
  <si>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</si>
  <si>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</si>
  <si>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</si>
  <si>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</si>
  <si>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</si>
  <si>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</si>
  <si>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</si>
  <si>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</si>
  <si>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</si>
  <si>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</si>
  <si>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</si>
  <si>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</si>
  <si>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</si>
  <si>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</si>
  <si>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</si>
  <si>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</si>
  <si>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</si>
  <si>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</si>
  <si>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</si>
  <si>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</si>
  <si>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</si>
  <si>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</si>
  <si>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</si>
  <si>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</si>
  <si>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</si>
  <si>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</si>
  <si>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</si>
  <si>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</si>
  <si>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</si>
  <si>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</si>
  <si>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</si>
  <si>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</si>
  <si>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</si>
  <si>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</si>
  <si>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</si>
  <si>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</si>
  <si>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</si>
  <si>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</si>
  <si>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</si>
  <si>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</si>
  <si>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</si>
  <si>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</si>
  <si>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</si>
  <si>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</si>
  <si>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</si>
  <si>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</si>
  <si>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</si>
  <si>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</si>
  <si>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</si>
  <si>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</si>
  <si>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</si>
  <si>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</si>
  <si>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</si>
  <si>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</si>
  <si>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</si>
  <si>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</si>
  <si>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</si>
  <si>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</si>
  <si>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</si>
  <si>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</si>
  <si>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</si>
  <si>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</si>
  <si>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</si>
  <si>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</si>
  <si>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</si>
  <si>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</si>
  <si>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</si>
  <si>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</si>
  <si>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</si>
  <si>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</si>
  <si>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</si>
  <si>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</si>
  <si>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</si>
  <si>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</si>
  <si>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</si>
  <si>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</si>
  <si>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</si>
  <si>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</si>
  <si>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</si>
  <si>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</si>
  <si>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</si>
  <si>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</si>
  <si>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</si>
  <si>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</si>
  <si>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</si>
  <si>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</si>
  <si>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</si>
  <si>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</si>
  <si>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</si>
  <si>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</si>
  <si>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</si>
  <si>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</si>
  <si>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</si>
  <si>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</si>
  <si>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</si>
  <si>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</si>
  <si>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</si>
  <si>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</si>
  <si>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</si>
  <si>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</si>
  <si>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</si>
  <si>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</si>
  <si>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</si>
  <si>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</si>
  <si>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</si>
  <si>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</si>
  <si>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</si>
  <si>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</si>
  <si>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</si>
  <si>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</si>
  <si>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</si>
  <si>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</si>
  <si>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</si>
  <si>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</si>
  <si>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</si>
  <si>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</si>
  <si>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</si>
  <si>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</si>
  <si>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</si>
  <si>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</si>
  <si>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</si>
  <si>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</si>
  <si>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</si>
  <si>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</si>
  <si>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</si>
  <si>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</si>
  <si>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</si>
  <si>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</si>
  <si>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</si>
  <si>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</si>
  <si>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</si>
  <si>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</si>
  <si>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</si>
  <si>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</si>
  <si>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</si>
  <si>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</si>
  <si>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</si>
  <si>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</si>
  <si>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</si>
  <si>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</si>
  <si>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</si>
  <si>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</si>
  <si>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</si>
  <si>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</si>
  <si>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</si>
  <si>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</si>
  <si>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</si>
  <si>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</si>
  <si>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</si>
  <si>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</si>
  <si>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</si>
  <si>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</si>
  <si>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</si>
  <si>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</si>
  <si>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</si>
  <si>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</si>
  <si>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</si>
  <si>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</si>
  <si>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</si>
  <si>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</si>
  <si>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</si>
  <si>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</si>
  <si>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</si>
  <si>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</si>
  <si>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</si>
  <si>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</si>
  <si>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</si>
  <si>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</si>
  <si>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</si>
  <si>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</si>
  <si>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</si>
  <si>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</si>
  <si>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</si>
  <si>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</si>
  <si>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</si>
  <si>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</si>
  <si>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</si>
  <si>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</si>
  <si>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</si>
  <si>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</si>
  <si>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</si>
  <si>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</si>
  <si>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</si>
  <si>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</si>
  <si>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</si>
  <si>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</si>
  <si>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</si>
  <si>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</si>
  <si>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</si>
  <si>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</si>
  <si>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</si>
  <si>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</si>
  <si>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</si>
  <si>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</si>
  <si>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</si>
  <si>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</si>
  <si>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</si>
  <si>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</si>
  <si>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</si>
  <si>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</si>
  <si>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</si>
  <si>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</si>
  <si>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</si>
  <si>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</si>
  <si>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</si>
  <si>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</si>
  <si>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</si>
  <si>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</si>
  <si>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</si>
  <si>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</si>
  <si>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</si>
  <si>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</si>
  <si>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</si>
  <si>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</si>
  <si>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</si>
  <si>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</si>
  <si>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</si>
  <si>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</si>
  <si>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</si>
  <si>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</si>
  <si>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</si>
  <si>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</si>
  <si>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</si>
  <si>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</si>
  <si>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</si>
  <si>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</si>
  <si>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</si>
  <si>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</si>
  <si>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</si>
  <si>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</si>
  <si>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</si>
  <si>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</si>
  <si>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</si>
  <si>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</si>
  <si>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</si>
  <si>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</si>
  <si>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</si>
  <si>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</si>
  <si>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</si>
  <si>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</si>
  <si>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</si>
  <si>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</si>
  <si>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</si>
  <si>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</si>
  <si>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</si>
  <si>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</si>
  <si>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</si>
  <si>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</si>
  <si>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</si>
  <si>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</si>
  <si>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</si>
  <si>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</si>
  <si>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</si>
  <si>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</si>
  <si>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</si>
  <si>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</si>
  <si>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</si>
  <si>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</si>
  <si>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</si>
  <si>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</si>
  <si>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</si>
  <si>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</si>
  <si>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</si>
  <si>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</si>
  <si>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</si>
  <si>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</si>
  <si>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</si>
  <si>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</si>
  <si>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</si>
  <si>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</si>
  <si>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</si>
  <si>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</si>
  <si>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</si>
  <si>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</si>
  <si>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</si>
  <si>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</si>
  <si>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</si>
  <si>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</si>
  <si>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</si>
  <si>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</si>
  <si>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</si>
  <si>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</si>
  <si>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</si>
  <si>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</si>
  <si>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</si>
  <si>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</si>
  <si>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</si>
  <si>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</si>
  <si>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</si>
  <si>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</si>
  <si>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</si>
  <si>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</si>
  <si>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</si>
  <si>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</si>
  <si>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</si>
  <si>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</si>
  <si>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</si>
  <si>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</si>
  <si>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</si>
  <si>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</si>
  <si>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</si>
  <si>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</si>
  <si>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</si>
  <si>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</si>
  <si>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</si>
  <si>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</si>
  <si>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</si>
  <si>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</si>
  <si>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</si>
  <si>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</si>
  <si>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</si>
  <si>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</si>
  <si>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</si>
  <si>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</si>
  <si>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</si>
  <si>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</si>
  <si>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</si>
  <si>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</si>
  <si>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</si>
  <si>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</si>
  <si>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</si>
  <si>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</si>
  <si>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</si>
  <si>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</si>
  <si>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</si>
  <si>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</si>
  <si>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</si>
  <si>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</si>
  <si>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</si>
  <si>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</si>
  <si>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</si>
  <si>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</si>
  <si>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</si>
  <si>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</si>
  <si>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</si>
  <si>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</si>
  <si>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</si>
  <si>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</si>
  <si>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</si>
  <si>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</si>
  <si>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</si>
  <si>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</si>
  <si>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</si>
  <si>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</si>
  <si>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</si>
  <si>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</si>
  <si>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</si>
  <si>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</si>
  <si>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</si>
  <si>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</si>
  <si>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</si>
  <si>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</si>
  <si>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</si>
  <si>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</si>
  <si>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</si>
  <si>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</si>
  <si>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</si>
  <si>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</si>
  <si>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</si>
  <si>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</si>
  <si>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</si>
  <si>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</si>
  <si>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</si>
  <si>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</si>
  <si>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</si>
  <si>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</si>
  <si>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</si>
  <si>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</si>
  <si>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</si>
  <si>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</si>
  <si>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</si>
  <si>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</si>
  <si>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</si>
  <si>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</si>
  <si>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</si>
  <si>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</si>
  <si>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</si>
  <si>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</si>
  <si>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</si>
  <si>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</si>
  <si>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</si>
  <si>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</si>
  <si>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</si>
  <si>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</si>
  <si>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</si>
  <si>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</si>
  <si>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</si>
  <si>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</si>
  <si>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</si>
  <si>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</si>
  <si>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</si>
  <si>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</si>
  <si>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</si>
  <si>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</si>
  <si>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</si>
  <si>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</si>
  <si>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</si>
  <si>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</si>
  <si>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</si>
  <si>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</si>
  <si>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</si>
  <si>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</si>
  <si>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</si>
  <si>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</si>
  <si>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</si>
  <si>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</si>
  <si>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</si>
  <si>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</si>
  <si>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</si>
  <si>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</si>
  <si>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</si>
  <si>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</si>
  <si>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</si>
  <si>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</si>
  <si>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</si>
  <si>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</si>
  <si>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</si>
  <si>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</si>
  <si>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</si>
  <si>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</si>
  <si>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</si>
  <si>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</si>
  <si>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</si>
  <si>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</si>
  <si>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</si>
  <si>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</si>
  <si>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</si>
  <si>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</si>
  <si>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</si>
  <si>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</si>
  <si>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</si>
  <si>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</si>
  <si>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</si>
  <si>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</si>
  <si>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</si>
  <si>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</si>
  <si>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</si>
  <si>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</si>
  <si>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</si>
  <si>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</si>
  <si>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</si>
  <si>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</si>
  <si>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</si>
  <si>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</si>
  <si>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</si>
  <si>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</si>
  <si>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</si>
  <si>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</si>
  <si>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</si>
  <si>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</si>
  <si>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</si>
  <si>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</si>
  <si>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</si>
  <si>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</si>
  <si>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</si>
  <si>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</si>
  <si>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</si>
  <si>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</si>
  <si>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</si>
  <si>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</si>
  <si>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</si>
  <si>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</si>
  <si>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</si>
  <si>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</si>
  <si>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</si>
  <si>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</si>
  <si>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</si>
  <si>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</si>
  <si>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</si>
  <si>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</si>
  <si>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</si>
  <si>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</si>
  <si>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</si>
  <si>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</si>
  <si>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</si>
  <si>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</si>
  <si>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</si>
  <si>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</si>
  <si>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</si>
  <si>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</si>
  <si>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</si>
  <si>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</si>
  <si>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</si>
  <si>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</si>
  <si>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</si>
  <si>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</si>
  <si>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</si>
  <si>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</si>
  <si>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</si>
  <si>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</si>
  <si>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</si>
  <si>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</si>
  <si>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</si>
  <si>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</si>
  <si>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</si>
  <si>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</si>
  <si>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</si>
  <si>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</si>
  <si>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</si>
  <si>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</si>
  <si>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</si>
  <si>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</si>
  <si>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</si>
  <si>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</si>
  <si>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</si>
  <si>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</si>
  <si>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</si>
  <si>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</si>
  <si>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</si>
  <si>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</si>
  <si>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</si>
  <si>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</si>
  <si>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</si>
  <si>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</si>
  <si>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</si>
  <si>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</si>
  <si>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</si>
  <si>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</si>
  <si>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</si>
  <si>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</si>
  <si>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</si>
  <si>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</si>
  <si>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</si>
  <si>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</si>
  <si>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</si>
  <si>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</si>
  <si>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</si>
  <si>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</si>
  <si>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</si>
  <si>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</si>
  <si>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</si>
  <si>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</si>
  <si>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</si>
  <si>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</si>
  <si>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</si>
  <si>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</si>
  <si>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</si>
  <si>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</si>
  <si>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</si>
  <si>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</si>
  <si>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</si>
  <si>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</si>
  <si>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</si>
  <si>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</si>
  <si>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</si>
  <si>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</si>
  <si>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</si>
  <si>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</si>
  <si>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</si>
  <si>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</si>
  <si>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</si>
  <si>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</si>
  <si>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</si>
  <si>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</si>
  <si>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</si>
  <si>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</si>
  <si>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</si>
  <si>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</si>
  <si>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</si>
  <si>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</si>
  <si>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</si>
  <si>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</si>
  <si>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</si>
  <si>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</si>
  <si>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</si>
  <si>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</si>
  <si>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</si>
  <si>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</si>
  <si>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</si>
  <si>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</si>
  <si>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</si>
  <si>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</si>
  <si>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</si>
  <si>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</si>
  <si>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</si>
  <si>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</si>
  <si>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</si>
  <si>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</si>
  <si>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</si>
  <si>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</si>
  <si>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</si>
  <si>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</si>
  <si>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</si>
  <si>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</si>
  <si>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</si>
  <si>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</si>
  <si>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</si>
  <si>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</si>
  <si>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</si>
  <si>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</si>
  <si>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</si>
  <si>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</si>
  <si>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</si>
  <si>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</si>
  <si>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</si>
  <si>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</si>
  <si>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</si>
  <si>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</si>
  <si>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</si>
  <si>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</si>
  <si>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</si>
  <si>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</si>
  <si>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</si>
  <si>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</si>
  <si>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</si>
  <si>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</si>
  <si>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</si>
  <si>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</si>
  <si>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</si>
  <si>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</si>
  <si>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</si>
  <si>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</si>
  <si>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</si>
  <si>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</si>
  <si>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</si>
  <si>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</si>
  <si>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</si>
  <si>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</si>
  <si>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</si>
  <si>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</si>
  <si>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</si>
  <si>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</si>
  <si>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</si>
  <si>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</si>
  <si>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</si>
  <si>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</si>
  <si>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</si>
  <si>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</si>
  <si>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</si>
  <si>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</si>
  <si>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</si>
  <si>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</si>
  <si>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</si>
  <si>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</si>
  <si>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</si>
  <si>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</si>
  <si>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</si>
  <si>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</si>
  <si>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</si>
  <si>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</si>
  <si>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</si>
  <si>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</si>
  <si>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</si>
  <si>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</si>
  <si>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</si>
  <si>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</si>
  <si>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</si>
  <si>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</si>
  <si>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</si>
  <si>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</si>
  <si>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</si>
  <si>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</si>
  <si>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</si>
  <si>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</si>
  <si>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</si>
  <si>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</si>
  <si>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</si>
  <si>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</si>
  <si>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</si>
  <si>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</si>
  <si>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</si>
  <si>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</si>
  <si>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</si>
  <si>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</si>
  <si>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</si>
  <si>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</si>
  <si>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</si>
  <si>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</si>
  <si>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</si>
  <si>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</si>
  <si>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</si>
  <si>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</si>
  <si>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</si>
  <si>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</si>
  <si>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</si>
  <si>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</si>
  <si>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</si>
  <si>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</si>
  <si>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</si>
  <si>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</si>
  <si>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</si>
  <si>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</si>
  <si>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</si>
  <si>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</si>
  <si>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</si>
  <si>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</si>
  <si>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</si>
  <si>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</si>
  <si>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</si>
  <si>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</si>
  <si>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</si>
  <si>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</si>
  <si>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</si>
  <si>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</si>
  <si>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</si>
  <si>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</si>
  <si>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</si>
  <si>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</si>
  <si>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</si>
  <si>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</si>
  <si>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</si>
  <si>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</si>
  <si>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</si>
  <si>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</si>
  <si>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</si>
  <si>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</si>
  <si>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</si>
  <si>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</si>
  <si>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</si>
  <si>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</si>
  <si>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</si>
  <si>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</si>
  <si>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</si>
  <si>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</si>
  <si>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</si>
  <si>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</si>
  <si>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</si>
  <si>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</si>
  <si>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</si>
  <si>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</si>
  <si>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</si>
  <si>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</si>
  <si>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</si>
  <si>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</si>
  <si>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</si>
  <si>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</si>
  <si>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</si>
  <si>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</si>
  <si>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</si>
  <si>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</si>
  <si>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</si>
  <si>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</si>
  <si>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</si>
  <si>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</si>
  <si>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</si>
  <si>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</si>
  <si>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</si>
  <si>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</si>
  <si>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</si>
  <si>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</si>
  <si>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</si>
  <si>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</si>
  <si>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</si>
  <si>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</si>
  <si>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</si>
  <si>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</si>
  <si>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</si>
  <si>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</si>
  <si>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</si>
  <si>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</si>
  <si>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</si>
  <si>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</si>
  <si>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</si>
  <si>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</si>
  <si>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</si>
  <si>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</si>
  <si>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</si>
  <si>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</si>
  <si>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</si>
  <si>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</si>
  <si>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</si>
  <si>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</si>
  <si>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</si>
  <si>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</si>
  <si>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</si>
  <si>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</si>
  <si>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</si>
  <si>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</si>
  <si>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</si>
  <si>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</si>
  <si>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</si>
  <si>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</si>
  <si>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</si>
  <si>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</si>
  <si>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</si>
  <si>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</si>
  <si>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</si>
  <si>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</si>
  <si>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</si>
  <si>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</si>
  <si>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</si>
  <si>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</si>
  <si>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</si>
  <si>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</si>
  <si>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</si>
  <si>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</si>
  <si>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</si>
  <si>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</si>
  <si>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</si>
  <si>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</si>
  <si>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</si>
  <si>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</si>
  <si>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</si>
  <si>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</si>
  <si>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</si>
  <si>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</si>
  <si>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</si>
  <si>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</si>
  <si>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</si>
  <si>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</si>
  <si>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</si>
  <si>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</si>
  <si>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</si>
  <si>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</si>
  <si>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</si>
  <si>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</si>
  <si>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</si>
  <si>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</si>
  <si>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</si>
  <si>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</si>
  <si>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</si>
  <si>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</si>
  <si>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</si>
  <si>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</si>
  <si>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</si>
  <si>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</si>
  <si>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</si>
  <si>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</si>
  <si>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</si>
  <si>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</si>
  <si>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</si>
  <si>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</si>
  <si>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</si>
  <si>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</si>
  <si>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</si>
  <si>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</si>
  <si>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</si>
  <si>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</si>
  <si>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</si>
  <si>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</si>
  <si>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</si>
  <si>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</si>
  <si>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</si>
  <si>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</si>
  <si>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</si>
  <si>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</si>
  <si>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</si>
  <si>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</si>
  <si>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</si>
  <si>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</si>
  <si>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</si>
  <si>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</si>
  <si>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</si>
  <si>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</si>
  <si>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</si>
  <si>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</si>
  <si>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</si>
  <si>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</si>
  <si>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</si>
  <si>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</si>
  <si>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</si>
  <si>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</si>
  <si>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</si>
  <si>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</si>
  <si>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</si>
  <si>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</si>
  <si>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</si>
  <si>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</si>
  <si>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</si>
  <si>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</si>
  <si>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</si>
  <si>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</si>
  <si>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</si>
  <si>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</si>
  <si>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</si>
  <si>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</si>
  <si>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</si>
  <si>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</si>
  <si>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</si>
  <si>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</si>
  <si>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</si>
  <si>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</si>
  <si>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</si>
  <si>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</si>
  <si>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</si>
  <si>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</si>
  <si>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</si>
  <si>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</si>
  <si>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</si>
  <si>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</si>
  <si>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</si>
  <si>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</si>
  <si>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</si>
  <si>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</si>
  <si>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</si>
  <si>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</si>
  <si>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</si>
  <si>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</si>
  <si>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</si>
  <si>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</si>
  <si>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</si>
  <si>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</si>
  <si>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</si>
  <si>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</si>
  <si>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</si>
  <si>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</si>
  <si>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</si>
  <si>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</si>
  <si>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</si>
  <si>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</si>
  <si>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</si>
  <si>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</si>
  <si>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</si>
  <si>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</si>
  <si>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</si>
  <si>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</si>
  <si>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</si>
  <si>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</si>
  <si>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</si>
  <si>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</si>
  <si>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</si>
  <si>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</si>
  <si>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</si>
  <si>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</si>
  <si>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</si>
  <si>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</si>
  <si>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</si>
  <si>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</si>
  <si>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</si>
  <si>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</si>
  <si>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</si>
  <si>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</si>
  <si>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</si>
  <si>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</si>
  <si>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</si>
  <si>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</si>
  <si>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</si>
  <si>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</si>
  <si>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</si>
  <si>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</si>
  <si>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</si>
  <si>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</si>
  <si>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</si>
  <si>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</si>
  <si>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</si>
  <si>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</si>
  <si>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</si>
  <si>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</si>
  <si>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</si>
  <si>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</si>
  <si>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</si>
  <si>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</si>
  <si>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</si>
  <si>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</si>
  <si>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</si>
  <si>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</si>
  <si>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</si>
  <si>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</si>
  <si>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</si>
  <si>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</si>
  <si>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</si>
  <si>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</si>
  <si>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</si>
  <si>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</si>
  <si>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</si>
  <si>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</si>
  <si>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</si>
  <si>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</si>
  <si>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</si>
  <si>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</si>
  <si>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</si>
  <si>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</si>
  <si>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</si>
  <si>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</si>
  <si>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</si>
  <si>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</si>
  <si>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</si>
  <si>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</si>
  <si>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</si>
  <si>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</si>
  <si>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</si>
  <si>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</si>
  <si>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</si>
  <si>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</si>
  <si>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</si>
  <si>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</si>
  <si>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</si>
  <si>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</si>
  <si>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</si>
  <si>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</si>
  <si>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</si>
  <si>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</si>
  <si>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</si>
  <si>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</si>
  <si>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</si>
  <si>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</si>
  <si>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</si>
  <si>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</si>
  <si>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</si>
  <si>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</si>
  <si>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</si>
  <si>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</si>
  <si>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</si>
  <si>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</si>
  <si>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</si>
  <si>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</si>
  <si>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</si>
  <si>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</si>
  <si>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</si>
  <si>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</si>
  <si>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</si>
  <si>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</si>
  <si>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</si>
  <si>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</si>
  <si>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</si>
  <si>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</si>
  <si>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</si>
  <si>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</si>
  <si>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</si>
  <si>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</si>
  <si>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</si>
  <si>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</si>
  <si>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</si>
  <si>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</si>
  <si>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</si>
  <si>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</si>
  <si>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</si>
  <si>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</si>
  <si>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</si>
  <si>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</si>
  <si>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</si>
  <si>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</si>
  <si>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</si>
  <si>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</si>
  <si>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</si>
  <si>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</si>
  <si>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</si>
  <si>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</si>
  <si>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</si>
  <si>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</si>
  <si>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</si>
  <si>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</si>
  <si>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</si>
  <si>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</si>
  <si>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</si>
  <si>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</si>
  <si>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</si>
  <si>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</si>
  <si>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</si>
  <si>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</si>
  <si>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</si>
  <si>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</si>
  <si>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</si>
  <si>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</si>
  <si>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</si>
  <si>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</si>
  <si>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</si>
  <si>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</si>
  <si>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</si>
  <si>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</si>
  <si>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</si>
  <si>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</si>
  <si>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</si>
  <si>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</si>
  <si>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</si>
  <si>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</si>
  <si>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</si>
  <si>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</si>
  <si>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</si>
  <si>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</si>
  <si>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</si>
  <si>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</si>
  <si>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</si>
  <si>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</si>
  <si>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</si>
  <si>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</si>
  <si>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</si>
  <si>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</si>
  <si>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</si>
  <si>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</si>
  <si>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</si>
  <si>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</si>
  <si>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</si>
  <si>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</si>
  <si>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</si>
  <si>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</si>
  <si>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</si>
  <si>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</si>
  <si>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</si>
  <si>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</si>
  <si>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</si>
  <si>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</si>
  <si>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</si>
  <si>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</si>
  <si>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</si>
  <si>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</si>
  <si>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</si>
  <si>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</si>
  <si>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</si>
  <si>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</si>
  <si>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</si>
  <si>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</si>
  <si>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</si>
  <si>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</si>
  <si>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</si>
  <si>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</si>
  <si>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</si>
  <si>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</si>
  <si>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</si>
  <si>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</si>
  <si>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</si>
  <si>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</si>
  <si>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</si>
  <si>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</si>
  <si>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</si>
  <si>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</si>
  <si>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</si>
  <si>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</si>
  <si>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</si>
  <si>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</si>
  <si>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</si>
  <si>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</si>
  <si>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</si>
  <si>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</si>
  <si>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</si>
  <si>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</si>
  <si>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</si>
  <si>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</si>
  <si>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</si>
  <si>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</si>
  <si>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</si>
  <si>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</si>
  <si>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</si>
  <si>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</si>
  <si>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</si>
  <si>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</si>
  <si>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</si>
  <si>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</si>
  <si>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</si>
  <si>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</si>
  <si>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</si>
  <si>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</si>
  <si>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</si>
  <si>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</si>
  <si>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</si>
  <si>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</si>
  <si>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</si>
  <si>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</si>
  <si>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</si>
  <si>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</si>
  <si>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</si>
  <si>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</si>
  <si>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</si>
  <si>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</si>
  <si>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</si>
  <si>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</si>
  <si>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</si>
  <si>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</si>
  <si>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</si>
  <si>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</si>
  <si>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</si>
  <si>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</si>
  <si>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</si>
  <si>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</si>
  <si>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</si>
  <si>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</si>
  <si>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</si>
  <si>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</si>
  <si>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</si>
  <si>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</si>
  <si>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</si>
  <si>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</si>
  <si>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</si>
  <si>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</si>
  <si>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</si>
  <si>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</si>
  <si>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</si>
  <si>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</si>
  <si>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</si>
  <si>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</si>
  <si>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</si>
  <si>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</si>
  <si>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</si>
  <si>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</si>
  <si>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</si>
  <si>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</si>
  <si>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</si>
  <si>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</si>
  <si>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</si>
  <si>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</si>
  <si>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</si>
  <si>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</si>
  <si>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</si>
  <si>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</si>
  <si>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</si>
  <si>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</si>
  <si>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</si>
  <si>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</si>
  <si>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</si>
  <si>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</si>
  <si>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</si>
  <si>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</si>
  <si>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</si>
  <si>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</si>
  <si>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</si>
  <si>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</si>
  <si>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</si>
  <si>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</si>
  <si>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</si>
  <si>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</si>
  <si>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</si>
  <si>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</si>
  <si>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</si>
  <si>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</si>
  <si>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</si>
  <si>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</si>
  <si>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</si>
  <si>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</si>
  <si>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</si>
  <si>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</si>
  <si>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</si>
  <si>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</si>
  <si>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</si>
  <si>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</si>
  <si>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</si>
  <si>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</si>
  <si>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</si>
  <si>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</si>
  <si>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</si>
  <si>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</si>
  <si>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</si>
  <si>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</si>
  <si>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</si>
  <si>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</si>
  <si>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</si>
  <si>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</si>
  <si>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</si>
  <si>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</si>
  <si>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</si>
  <si>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</si>
  <si>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</si>
  <si>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</si>
  <si>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</si>
  <si>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</si>
  <si>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</si>
  <si>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</si>
  <si>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</si>
  <si>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</si>
  <si>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</si>
  <si>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</si>
  <si>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</si>
  <si>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</si>
  <si>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</si>
  <si>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</si>
  <si>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</si>
  <si>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</si>
  <si>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</si>
  <si>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</si>
  <si>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</si>
  <si>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</si>
  <si>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</si>
  <si>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</si>
  <si>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</si>
  <si>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</si>
  <si>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</si>
  <si>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</si>
  <si>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</si>
  <si>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</si>
  <si>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</si>
  <si>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</si>
  <si>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</si>
  <si>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</si>
  <si>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</si>
  <si>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</si>
  <si>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</si>
  <si>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</si>
  <si>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</si>
  <si>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</si>
  <si>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</si>
  <si>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</si>
  <si>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</si>
  <si>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</si>
  <si>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</si>
  <si>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</si>
  <si>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</si>
  <si>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</si>
  <si>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</si>
  <si>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</si>
  <si>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</si>
  <si>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</si>
  <si>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</si>
  <si>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</si>
  <si>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</si>
  <si>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</si>
  <si>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</si>
  <si>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</si>
  <si>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</si>
  <si>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</si>
  <si>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</si>
  <si>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</si>
  <si>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</si>
  <si>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</si>
  <si>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</si>
  <si>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</si>
  <si>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</si>
  <si>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</si>
  <si>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</si>
  <si>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</si>
  <si>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</si>
  <si>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</si>
  <si>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</si>
  <si>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</si>
  <si>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</si>
  <si>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</si>
  <si>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</si>
  <si>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</si>
  <si>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</si>
  <si>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</si>
  <si>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</si>
  <si>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</si>
  <si>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</si>
  <si>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</si>
  <si>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</si>
  <si>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</si>
  <si>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</si>
  <si>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</si>
  <si>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</si>
  <si>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</si>
  <si>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</si>
  <si>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</si>
  <si>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</si>
  <si>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</si>
  <si>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</si>
  <si>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</si>
  <si>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</si>
  <si>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</si>
  <si>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</si>
  <si>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</si>
  <si>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</si>
  <si>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</si>
  <si>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</si>
  <si>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</si>
  <si>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</si>
  <si>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</si>
  <si>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</si>
  <si>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</si>
  <si>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</si>
  <si>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</si>
  <si>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</si>
  <si>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</si>
  <si>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</si>
  <si>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</si>
  <si>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</si>
  <si>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</si>
  <si>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</si>
  <si>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</si>
  <si>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</si>
  <si>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</si>
  <si>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</si>
  <si>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</si>
  <si>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</si>
  <si>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</si>
  <si>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</si>
  <si>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</si>
  <si>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</si>
  <si>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</si>
  <si>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</si>
  <si>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</si>
  <si>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</si>
  <si>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</si>
  <si>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</si>
  <si>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</si>
  <si>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</si>
  <si>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</si>
  <si>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</si>
  <si>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</si>
  <si>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</si>
  <si>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</si>
  <si>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</si>
  <si>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</si>
  <si>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</si>
  <si>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</si>
  <si>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</si>
  <si>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</si>
  <si>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</si>
  <si>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</si>
  <si>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</si>
  <si>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</si>
  <si>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</si>
  <si>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</si>
  <si>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</si>
  <si>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</si>
  <si>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</si>
  <si>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</si>
  <si>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</si>
  <si>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</si>
  <si>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</si>
  <si>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</si>
  <si>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</si>
  <si>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</si>
  <si>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</si>
  <si>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</si>
  <si>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</si>
  <si>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</si>
  <si>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</si>
  <si>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</si>
  <si>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</si>
  <si>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</si>
  <si>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</si>
  <si>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</si>
  <si>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</si>
  <si>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</si>
  <si>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</si>
  <si>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</si>
  <si>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</si>
  <si>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</si>
  <si>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</si>
  <si>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</si>
  <si>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</si>
  <si>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</si>
  <si>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</si>
  <si>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</si>
  <si>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</si>
  <si>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</si>
  <si>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</si>
  <si>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</si>
  <si>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</si>
  <si>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</si>
  <si>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</si>
  <si>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</si>
  <si>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</si>
  <si>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</si>
  <si>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</si>
  <si>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</si>
  <si>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</si>
  <si>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</si>
  <si>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</si>
  <si>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</si>
  <si>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</si>
  <si>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</si>
  <si>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</si>
  <si>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</si>
  <si>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</si>
  <si>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</si>
  <si>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</si>
  <si>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</si>
  <si>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</si>
  <si>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</si>
  <si>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</si>
  <si>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</si>
  <si>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</si>
  <si>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</si>
  <si>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</si>
  <si>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</si>
  <si>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</si>
  <si>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</si>
  <si>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</si>
  <si>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</si>
  <si>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</si>
  <si>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</si>
  <si>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</si>
  <si>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</si>
  <si>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</si>
  <si>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</si>
  <si>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</si>
  <si>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</si>
  <si>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</si>
  <si>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</si>
  <si>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</si>
  <si>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</si>
  <si>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</si>
  <si>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</si>
  <si>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</si>
  <si>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</si>
  <si>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</si>
  <si>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</si>
  <si>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</si>
  <si>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</si>
  <si>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</si>
  <si>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</si>
  <si>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</si>
  <si>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</si>
  <si>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</si>
  <si>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</si>
  <si>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</si>
  <si>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</si>
  <si>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</si>
  <si>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</si>
  <si>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</si>
  <si>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</si>
  <si>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</si>
  <si>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</si>
  <si>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</si>
  <si>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</si>
  <si>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</si>
  <si>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</si>
  <si>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</si>
  <si>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</si>
  <si>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</si>
  <si>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</si>
  <si>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</si>
  <si>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</si>
  <si>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</si>
  <si>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</si>
  <si>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</si>
  <si>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</si>
  <si>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</si>
  <si>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</si>
  <si>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</si>
  <si>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</si>
  <si>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</si>
  <si>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</si>
  <si>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</si>
  <si>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</si>
  <si>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</si>
  <si>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</si>
  <si>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</si>
  <si>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</si>
  <si>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</si>
  <si>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</si>
  <si>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</si>
  <si>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</si>
  <si>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</si>
  <si>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</si>
  <si>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</si>
  <si>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</si>
  <si>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</si>
  <si>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</si>
  <si>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</si>
  <si>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</si>
  <si>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</si>
  <si>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</si>
  <si>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</si>
  <si>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</si>
  <si>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</si>
  <si>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</si>
  <si>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</si>
  <si>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</si>
  <si>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</si>
  <si>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</si>
  <si>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</si>
  <si>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</si>
  <si>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</si>
  <si>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</si>
  <si>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</si>
  <si>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</si>
  <si>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</si>
  <si>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</si>
  <si>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</si>
  <si>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</si>
  <si>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</si>
  <si>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</si>
  <si>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</si>
  <si>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</si>
  <si>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</si>
  <si>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</si>
  <si>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</si>
  <si>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</si>
  <si>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</si>
  <si>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</si>
  <si>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</si>
  <si>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</si>
  <si>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</si>
  <si>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</si>
  <si>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</si>
  <si>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</si>
  <si>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</si>
  <si>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</si>
  <si>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</si>
  <si>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</si>
  <si>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</si>
  <si>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</si>
  <si>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</si>
  <si>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</si>
  <si>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</si>
  <si>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</si>
  <si>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</si>
  <si>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</si>
  <si>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</si>
  <si>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</si>
  <si>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</si>
  <si>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</si>
  <si>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</si>
  <si>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</si>
  <si>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</si>
  <si>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</si>
  <si>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</si>
  <si>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</si>
  <si>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</si>
  <si>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</si>
  <si>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</si>
  <si>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</si>
  <si>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</si>
  <si>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</si>
  <si>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</si>
  <si>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</si>
  <si>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</si>
  <si>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</si>
  <si>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</si>
  <si>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</si>
  <si>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</si>
  <si>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</si>
  <si>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</si>
  <si>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</si>
  <si>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</si>
  <si>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</si>
  <si>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</si>
  <si>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</si>
  <si>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</si>
  <si>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</si>
  <si>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</si>
  <si>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</si>
  <si>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</si>
  <si>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</si>
  <si>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</si>
  <si>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</si>
  <si>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</si>
  <si>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</si>
  <si>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</si>
  <si>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</si>
  <si>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</si>
  <si>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</si>
  <si>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</si>
  <si>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</si>
  <si>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</si>
  <si>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</si>
  <si>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</si>
  <si>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</si>
  <si>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</si>
  <si>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</si>
  <si>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</si>
  <si>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</si>
  <si>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</si>
  <si>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</si>
  <si>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</si>
  <si>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</si>
  <si>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</si>
  <si>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</si>
  <si>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</si>
  <si>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</si>
  <si>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</si>
  <si>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</si>
  <si>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</si>
  <si>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</si>
  <si>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</si>
  <si>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</si>
  <si>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</si>
  <si>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</si>
  <si>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</si>
  <si>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</si>
  <si>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</si>
  <si>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</si>
  <si>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</si>
  <si>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</si>
  <si>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</si>
  <si>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</si>
  <si>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</si>
  <si>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</si>
  <si>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</si>
  <si>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</si>
  <si>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</si>
  <si>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</si>
  <si>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</si>
  <si>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</si>
  <si>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</si>
  <si>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</si>
  <si>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</si>
  <si>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</si>
  <si>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</si>
  <si>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</si>
  <si>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</si>
  <si>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</si>
  <si>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</si>
  <si>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</si>
  <si>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</si>
  <si>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</si>
  <si>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</si>
  <si>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</si>
  <si>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</si>
  <si>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</si>
  <si>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</si>
  <si>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</si>
  <si>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</si>
  <si>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</si>
  <si>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</si>
  <si>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</si>
  <si>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</si>
  <si>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</si>
  <si>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</si>
  <si>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</si>
  <si>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</si>
  <si>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</si>
  <si>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</si>
  <si>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</si>
  <si>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</si>
  <si>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</si>
  <si>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</si>
  <si>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</si>
  <si>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</si>
  <si>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</si>
  <si>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</si>
  <si>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</si>
  <si>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</si>
  <si>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</si>
  <si>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</si>
  <si>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</si>
  <si>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</si>
  <si>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</si>
  <si>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</si>
  <si>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</si>
  <si>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</si>
  <si>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</si>
  <si>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</si>
  <si>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</si>
  <si>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</si>
  <si>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</si>
  <si>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</si>
  <si>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</si>
  <si>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</si>
  <si>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</si>
  <si>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</si>
  <si>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</si>
  <si>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</si>
  <si>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</si>
  <si>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</si>
  <si>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</si>
  <si>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</si>
  <si>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</si>
  <si>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</si>
  <si>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</si>
  <si>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</si>
  <si>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</si>
  <si>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</si>
  <si>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</si>
  <si>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</si>
  <si>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</si>
  <si>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</si>
  <si>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</si>
  <si>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</si>
  <si>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</si>
  <si>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</si>
  <si>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</si>
  <si>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</si>
  <si>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</si>
  <si>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</si>
  <si>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</si>
  <si>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</si>
  <si>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</si>
  <si>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</si>
  <si>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</si>
  <si>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</si>
  <si>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</si>
  <si>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</si>
  <si>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</si>
  <si>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</si>
  <si>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</si>
  <si>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</si>
  <si>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</si>
  <si>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</si>
  <si>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</si>
  <si>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</si>
  <si>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</si>
  <si>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</si>
  <si>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</si>
  <si>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</si>
  <si>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</si>
  <si>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</si>
  <si>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</si>
  <si>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</si>
  <si>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</si>
  <si>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</si>
  <si>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</si>
  <si>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</si>
  <si>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</si>
  <si>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</si>
  <si>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</si>
  <si>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</si>
  <si>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</si>
  <si>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</si>
  <si>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</si>
  <si>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</si>
  <si>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</si>
  <si>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</si>
  <si>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</si>
  <si>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</si>
  <si>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</si>
  <si>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</si>
  <si>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</si>
  <si>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</si>
  <si>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</si>
  <si>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</si>
  <si>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</si>
  <si>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</si>
  <si>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</si>
  <si>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</si>
  <si>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</si>
  <si>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</si>
  <si>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</si>
  <si>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</si>
  <si>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</si>
  <si>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</si>
  <si>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</si>
  <si>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</si>
  <si>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</si>
  <si>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</si>
  <si>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</si>
  <si>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</si>
  <si>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</si>
  <si>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</si>
  <si>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</si>
  <si>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</si>
  <si>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</si>
  <si>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</si>
  <si>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</si>
  <si>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</si>
  <si>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</si>
  <si>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</si>
  <si>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</si>
  <si>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</si>
  <si>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</si>
  <si>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</si>
  <si>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</si>
  <si>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</si>
  <si>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</si>
  <si>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</si>
  <si>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</si>
  <si>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</si>
  <si>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</si>
  <si>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</si>
  <si>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</si>
  <si>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</si>
  <si>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</si>
  <si>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</si>
  <si>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</si>
  <si>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</si>
  <si>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</si>
  <si>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</si>
  <si>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</si>
  <si>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</si>
  <si>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</si>
  <si>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</si>
  <si>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</si>
  <si>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</si>
  <si>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</si>
  <si>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</si>
  <si>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</si>
  <si>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</si>
  <si>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</si>
  <si>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</si>
  <si>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</si>
  <si>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</si>
  <si>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</si>
  <si>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</si>
  <si>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</si>
  <si>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</si>
  <si>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</si>
  <si>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</si>
  <si>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</si>
  <si>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</si>
  <si>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</si>
  <si>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</si>
  <si>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</si>
  <si>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</si>
  <si>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</si>
  <si>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</si>
  <si>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</si>
  <si>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</si>
  <si>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</si>
  <si>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</si>
  <si>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</si>
  <si>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</si>
  <si>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</si>
  <si>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</si>
  <si>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</si>
  <si>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</si>
  <si>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</si>
  <si>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</si>
  <si>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</si>
  <si>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</si>
  <si>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</si>
  <si>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</si>
  <si>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</si>
  <si>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</si>
  <si>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</si>
  <si>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</si>
  <si>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</si>
  <si>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</si>
  <si>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</si>
  <si>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</si>
  <si>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</si>
  <si>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</si>
  <si>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</si>
  <si>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</si>
  <si>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</si>
  <si>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</si>
  <si>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</si>
  <si>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</si>
  <si>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</si>
  <si>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</si>
  <si>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</si>
  <si>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</si>
  <si>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</si>
  <si>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</si>
  <si>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</si>
  <si>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</si>
  <si>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</si>
  <si>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</si>
  <si>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</si>
  <si>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</si>
  <si>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</si>
  <si>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</si>
  <si>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</si>
  <si>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</si>
  <si>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</si>
  <si>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</si>
  <si>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</si>
  <si>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</si>
  <si>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</si>
  <si>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</si>
  <si>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</si>
  <si>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</si>
  <si>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</si>
  <si>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</si>
  <si>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</si>
  <si>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</si>
  <si>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</si>
  <si>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</si>
  <si>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</si>
  <si>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</si>
  <si>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</si>
  <si>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</si>
  <si>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</si>
  <si>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</si>
  <si>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</si>
  <si>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</si>
  <si>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</si>
  <si>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</si>
  <si>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</si>
  <si>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</si>
  <si>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</si>
  <si>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</si>
  <si>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</si>
  <si>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</si>
  <si>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</si>
  <si>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</si>
  <si>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</si>
  <si>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</si>
  <si>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</si>
  <si>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</si>
  <si>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</si>
  <si>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</si>
  <si>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</si>
  <si>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</si>
  <si>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</si>
  <si>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</si>
  <si>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</si>
  <si>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</si>
  <si>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</si>
  <si>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</si>
  <si>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</si>
  <si>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</si>
  <si>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</si>
  <si>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</si>
  <si>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</si>
  <si>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</si>
  <si>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</si>
  <si>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</si>
  <si>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</si>
  <si>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</si>
  <si>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</si>
  <si>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</si>
  <si>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</si>
  <si>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</si>
  <si>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</si>
  <si>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</si>
  <si>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</si>
  <si>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</si>
  <si>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</si>
  <si>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</si>
  <si>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</si>
  <si>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</si>
  <si>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</si>
  <si>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</si>
  <si>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</si>
  <si>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</si>
  <si>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</si>
  <si>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</si>
  <si>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</si>
  <si>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</si>
  <si>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</si>
  <si>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</si>
  <si>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</si>
  <si>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</si>
  <si>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</si>
  <si>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</si>
  <si>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</si>
  <si>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</si>
  <si>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</si>
  <si>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</si>
  <si>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</si>
  <si>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</si>
  <si>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</si>
  <si>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</si>
  <si>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</si>
  <si>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</si>
  <si>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</si>
  <si>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</si>
  <si>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</si>
  <si>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</si>
  <si>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</si>
  <si>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</si>
  <si>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</si>
  <si>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</si>
  <si>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</si>
  <si>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</si>
  <si>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</si>
  <si>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</si>
  <si>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</si>
  <si>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</si>
  <si>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</si>
  <si>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</si>
  <si>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</si>
  <si>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</si>
  <si>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</si>
  <si>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</si>
  <si>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</si>
  <si>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</si>
  <si>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</si>
  <si>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</si>
  <si>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</si>
  <si>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</si>
  <si>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</si>
  <si>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</si>
  <si>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</si>
  <si>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</si>
  <si>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</si>
  <si>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</si>
  <si>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</si>
  <si>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</si>
  <si>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</si>
  <si>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</si>
  <si>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</si>
  <si>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</si>
  <si>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</si>
  <si>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</si>
  <si>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</si>
  <si>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</si>
  <si>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</si>
  <si>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</si>
  <si>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</si>
  <si>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</si>
  <si>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</si>
  <si>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</si>
  <si>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</si>
  <si>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</si>
  <si>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</si>
  <si>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</si>
  <si>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</si>
  <si>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</si>
  <si>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</si>
  <si>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</si>
  <si>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</si>
  <si>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</si>
  <si>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</si>
  <si>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</si>
  <si>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</si>
  <si>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</si>
  <si>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</si>
  <si>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</si>
  <si>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</si>
  <si>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</si>
  <si>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</si>
  <si>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</si>
  <si>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</si>
  <si>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</si>
  <si>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</si>
  <si>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</si>
  <si>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</si>
  <si>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</si>
  <si>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</si>
  <si>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</si>
  <si>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</si>
  <si>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</si>
  <si>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</si>
  <si>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</si>
  <si>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</si>
  <si>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</si>
  <si>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</si>
  <si>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</si>
  <si>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</si>
  <si>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</si>
  <si>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</si>
  <si>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</si>
  <si>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</si>
  <si>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</si>
  <si>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</si>
  <si>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</si>
  <si>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</si>
  <si>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</si>
  <si>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</si>
  <si>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</si>
  <si>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</si>
  <si>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</si>
  <si>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</si>
  <si>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</si>
  <si>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</si>
  <si>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</si>
  <si>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</si>
  <si>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</si>
  <si>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</si>
  <si>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</si>
  <si>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</si>
  <si>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</si>
  <si>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</si>
  <si>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</si>
  <si>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</si>
  <si>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</si>
  <si>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</si>
  <si>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</si>
  <si>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</si>
  <si>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</si>
  <si>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</si>
  <si>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</si>
  <si>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</si>
  <si>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</si>
  <si>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</si>
  <si>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</si>
  <si>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</si>
  <si>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</si>
  <si>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</si>
  <si>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</si>
  <si>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</si>
  <si>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</si>
  <si>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</si>
  <si>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</si>
  <si>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</si>
  <si>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</si>
  <si>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</si>
  <si>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</si>
  <si>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</si>
  <si>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</si>
  <si>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</si>
  <si>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</si>
  <si>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</si>
  <si>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</si>
  <si>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</si>
  <si>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</si>
  <si>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</si>
  <si>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</si>
  <si>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</si>
  <si>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</si>
  <si>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</si>
  <si>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</si>
  <si>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</si>
  <si>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</si>
  <si>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</si>
  <si>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</si>
  <si>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</si>
  <si>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</si>
  <si>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</si>
  <si>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</si>
  <si>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</si>
  <si>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</si>
  <si>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</si>
  <si>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</si>
  <si>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</si>
  <si>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</si>
  <si>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</si>
  <si>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</si>
  <si>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</si>
  <si>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</si>
  <si>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</si>
  <si>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</si>
  <si>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</si>
  <si>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</si>
  <si>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</si>
  <si>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</si>
  <si>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</si>
  <si>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</si>
  <si>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</si>
  <si>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</si>
  <si>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</si>
  <si>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</si>
  <si>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</si>
  <si>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</si>
  <si>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</si>
  <si>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</si>
  <si>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</si>
  <si>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</si>
  <si>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</si>
  <si>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</si>
  <si>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</si>
  <si>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</si>
  <si>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</si>
  <si>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</si>
  <si>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</si>
  <si>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</si>
  <si>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</si>
  <si>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</si>
  <si>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</si>
  <si>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</si>
  <si>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</si>
  <si>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</si>
  <si>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</si>
  <si>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</si>
  <si>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</si>
  <si>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</si>
  <si>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</si>
  <si>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</si>
  <si>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</si>
  <si>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</si>
  <si>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</si>
  <si>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</si>
  <si>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</si>
  <si>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</si>
  <si>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</si>
  <si>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</si>
  <si>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</si>
  <si>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</si>
  <si>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</si>
  <si>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</si>
  <si>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</si>
  <si>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</si>
  <si>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</si>
  <si>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</si>
  <si>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</si>
  <si>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</si>
  <si>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</si>
  <si>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</si>
  <si>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</si>
  <si>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</si>
  <si>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</si>
  <si>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</si>
  <si>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</si>
  <si>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</si>
  <si>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</si>
  <si>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</si>
  <si>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</si>
  <si>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</si>
  <si>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</si>
  <si>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</si>
  <si>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</si>
  <si>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</si>
  <si>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</si>
  <si>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</si>
  <si>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</si>
  <si>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</si>
  <si>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</si>
  <si>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</si>
  <si>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</si>
  <si>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</si>
  <si>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</si>
  <si>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</si>
  <si>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</si>
  <si>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</si>
  <si>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</si>
  <si>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</si>
  <si>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</si>
  <si>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</si>
  <si>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</si>
  <si>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</si>
  <si>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</si>
  <si>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</si>
  <si>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</si>
  <si>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</si>
  <si>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</si>
  <si>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</si>
  <si>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</si>
  <si>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</si>
  <si>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</si>
  <si>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</si>
  <si>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</si>
  <si>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</si>
  <si>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</si>
  <si>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</si>
  <si>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</si>
  <si>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</si>
  <si>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</si>
  <si>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</si>
  <si>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</si>
  <si>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</si>
  <si>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</si>
  <si>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</si>
  <si>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</si>
  <si>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</si>
  <si>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</si>
  <si>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</si>
  <si>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</si>
  <si>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</si>
  <si>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</si>
  <si>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</si>
  <si>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</si>
  <si>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</si>
  <si>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</si>
  <si>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</si>
  <si>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</si>
  <si>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</si>
  <si>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</si>
  <si>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</si>
  <si>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</si>
  <si>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</si>
  <si>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</si>
  <si>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</si>
  <si>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</si>
  <si>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</si>
  <si>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</si>
  <si>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</si>
  <si>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</si>
  <si>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</si>
  <si>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</si>
  <si>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</si>
  <si>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</si>
  <si>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</si>
  <si>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</si>
  <si>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</si>
  <si>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</si>
  <si>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</si>
  <si>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</si>
  <si>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</si>
  <si>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</si>
  <si>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</si>
  <si>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</si>
  <si>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</si>
  <si>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</si>
  <si>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</si>
  <si>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</si>
  <si>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</si>
  <si>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</si>
  <si>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</si>
  <si>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</si>
  <si>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</si>
  <si>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</si>
  <si>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</si>
  <si>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</si>
  <si>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</si>
  <si>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</si>
  <si>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</si>
  <si>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</si>
  <si>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</si>
  <si>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</si>
  <si>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</si>
  <si>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</si>
  <si>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</si>
  <si>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</si>
  <si>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</si>
  <si>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</si>
  <si>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</si>
  <si>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</si>
  <si>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</si>
  <si>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</si>
  <si>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</si>
  <si>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</si>
  <si>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</si>
  <si>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</si>
  <si>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</si>
  <si>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</si>
  <si>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</si>
  <si>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</si>
  <si>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</si>
  <si>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</si>
  <si>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</si>
  <si>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</si>
  <si>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</si>
  <si>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</si>
  <si>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</si>
  <si>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</si>
  <si>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</si>
  <si>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</si>
  <si>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</si>
  <si>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</si>
  <si>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</si>
  <si>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</si>
  <si>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</si>
  <si>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</si>
  <si>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</si>
  <si>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</si>
  <si>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</si>
  <si>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</si>
  <si>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</si>
  <si>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</si>
  <si>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</si>
  <si>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</si>
  <si>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</si>
  <si>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</si>
  <si>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</si>
  <si>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</si>
  <si>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</si>
  <si>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</si>
  <si>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</si>
  <si>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</si>
  <si>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</si>
  <si>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</si>
  <si>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</si>
  <si>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</si>
  <si>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</si>
  <si>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</si>
  <si>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</si>
  <si>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</si>
  <si>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</si>
  <si>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</si>
  <si>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</si>
  <si>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</si>
  <si>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</si>
  <si>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</si>
  <si>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</si>
  <si>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</si>
  <si>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</si>
  <si>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</si>
  <si>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</si>
  <si>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</si>
  <si>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</si>
  <si>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</si>
  <si>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</si>
  <si>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</si>
  <si>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</si>
  <si>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</si>
  <si>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</si>
  <si>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</si>
  <si>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</si>
  <si>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</si>
  <si>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</si>
  <si>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</si>
  <si>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</si>
  <si>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</si>
  <si>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</si>
  <si>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</si>
  <si>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</si>
  <si>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</si>
  <si>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</si>
  <si>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</si>
  <si>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</si>
  <si>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</si>
  <si>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</si>
  <si>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</si>
  <si>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</si>
  <si>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</si>
  <si>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</si>
  <si>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</si>
  <si>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</si>
  <si>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</si>
  <si>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</si>
  <si>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</si>
  <si>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</si>
  <si>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</si>
  <si>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</si>
  <si>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</si>
  <si>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</si>
  <si>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</si>
  <si>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</si>
  <si>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</si>
  <si>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</si>
  <si>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</si>
  <si>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</si>
  <si>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</si>
  <si>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</si>
  <si>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</si>
  <si>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</si>
  <si>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</si>
  <si>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</si>
  <si>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</si>
  <si>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</si>
  <si>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</si>
  <si>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</si>
  <si>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</si>
  <si>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</si>
  <si>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</si>
  <si>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</si>
  <si>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</si>
  <si>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</si>
  <si>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</si>
  <si>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</si>
  <si>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</si>
  <si>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</si>
  <si>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</si>
  <si>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</si>
  <si>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</si>
  <si>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</si>
  <si>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</si>
  <si>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</si>
  <si>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</si>
  <si>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</si>
  <si>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</si>
  <si>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</si>
  <si>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</si>
  <si>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</si>
  <si>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</si>
  <si>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</si>
  <si>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</si>
  <si>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</si>
  <si>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</si>
  <si>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</si>
  <si>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</si>
  <si>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</si>
  <si>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</si>
  <si>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</si>
  <si>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</si>
  <si>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</si>
  <si>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</si>
  <si>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</si>
  <si>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</si>
  <si>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</si>
  <si>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</si>
  <si>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</si>
  <si>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</si>
  <si>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</si>
  <si>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</si>
  <si>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</si>
  <si>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</si>
  <si>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</si>
  <si>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</si>
  <si>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</si>
  <si>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</si>
  <si>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</si>
  <si>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</si>
  <si>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</si>
  <si>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</si>
  <si>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</si>
  <si>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</si>
  <si>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</si>
  <si>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</si>
  <si>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</si>
  <si>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</si>
  <si>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</si>
  <si>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</si>
  <si>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</si>
  <si>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</si>
  <si>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</si>
  <si>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</si>
  <si>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</si>
  <si>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</si>
  <si>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</si>
  <si>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</si>
  <si>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</si>
  <si>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</si>
  <si>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</si>
  <si>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</si>
  <si>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</si>
  <si>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</si>
  <si>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</si>
  <si>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</si>
  <si>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</si>
  <si>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</si>
  <si>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</si>
  <si>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</si>
  <si>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</si>
  <si>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</si>
  <si>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</si>
  <si>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</si>
  <si>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</si>
  <si>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</si>
  <si>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</si>
  <si>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</si>
  <si>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</si>
  <si>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</si>
  <si>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</si>
  <si>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</si>
  <si>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</si>
  <si>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</si>
  <si>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</si>
  <si>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</si>
  <si>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</si>
  <si>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</si>
  <si>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</si>
  <si>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</si>
  <si>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</si>
  <si>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</si>
  <si>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</si>
  <si>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</si>
  <si>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</si>
  <si>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</si>
  <si>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</si>
  <si>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</si>
  <si>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</si>
  <si>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</si>
  <si>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</si>
  <si>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</si>
  <si>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</si>
  <si>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</si>
  <si>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</si>
  <si>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</si>
  <si>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</si>
  <si>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</si>
  <si>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</si>
  <si>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</si>
  <si>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</si>
  <si>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</si>
  <si>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</si>
  <si>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</si>
  <si>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</si>
  <si>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</si>
  <si>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</si>
  <si>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</si>
  <si>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</si>
  <si>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</si>
  <si>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</si>
  <si>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</si>
  <si>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</si>
  <si>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</si>
  <si>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</si>
  <si>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</si>
  <si>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</si>
  <si>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</si>
  <si>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</si>
  <si>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</si>
  <si>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</si>
  <si>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</si>
  <si>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</si>
  <si>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</si>
  <si>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</si>
  <si>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</si>
  <si>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</si>
  <si>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</si>
  <si>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</si>
  <si>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</si>
  <si>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</si>
  <si>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</si>
  <si>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</si>
  <si>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</si>
  <si>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</si>
  <si>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</si>
  <si>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</si>
  <si>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</si>
  <si>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</si>
  <si>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</si>
  <si>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</si>
  <si>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</si>
  <si>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</si>
  <si>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</si>
  <si>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</si>
  <si>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</si>
  <si>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</si>
  <si>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</si>
  <si>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</si>
  <si>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</si>
  <si>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</si>
  <si>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</si>
  <si>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</si>
  <si>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</si>
  <si>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</si>
  <si>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</si>
  <si>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</si>
  <si>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</si>
  <si>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</si>
  <si>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</si>
  <si>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</si>
  <si>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</si>
  <si>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</si>
  <si>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</si>
  <si>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</si>
  <si>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</si>
  <si>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</si>
  <si>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</si>
  <si>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</si>
  <si>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</si>
  <si>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</si>
  <si>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</si>
  <si>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</si>
  <si>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</si>
  <si>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</si>
  <si>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</si>
  <si>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</si>
  <si>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</si>
  <si>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</si>
  <si>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</si>
  <si>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</si>
  <si>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</si>
  <si>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</si>
  <si>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</si>
  <si>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</si>
  <si>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</si>
  <si>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</si>
  <si>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</si>
  <si>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</si>
  <si>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</si>
  <si>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</si>
  <si>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</si>
  <si>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</si>
  <si>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</si>
  <si>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</si>
  <si>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</si>
  <si>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</si>
  <si>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</si>
  <si>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</si>
  <si>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</si>
  <si>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</si>
  <si>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</si>
  <si>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</si>
  <si>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</si>
  <si>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</si>
  <si>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</si>
  <si>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</si>
  <si>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</si>
  <si>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</si>
  <si>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</si>
  <si>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</si>
  <si>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</si>
  <si>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</si>
  <si>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</si>
  <si>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</si>
  <si>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</si>
  <si>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</si>
  <si>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</si>
  <si>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</si>
  <si>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</si>
  <si>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</si>
  <si>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</si>
  <si>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</si>
  <si>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</si>
  <si>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</si>
  <si>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</si>
  <si>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</si>
  <si>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</si>
  <si>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</si>
  <si>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</si>
  <si>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</si>
  <si>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</si>
  <si>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</si>
  <si>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</si>
  <si>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</si>
  <si>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</si>
  <si>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</si>
  <si>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</si>
  <si>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</si>
  <si>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</si>
  <si>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</si>
  <si>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</si>
  <si>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</si>
  <si>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</si>
  <si>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</si>
  <si>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</si>
  <si>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</si>
  <si>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</si>
  <si>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</si>
  <si>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</si>
  <si>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</si>
  <si>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</si>
  <si>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</si>
  <si>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</si>
  <si>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</si>
  <si>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</si>
  <si>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</si>
  <si>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</si>
  <si>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</si>
  <si>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</si>
  <si>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</si>
  <si>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</si>
  <si>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</si>
  <si>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</si>
  <si>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</si>
  <si>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</si>
  <si>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</si>
  <si>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</si>
  <si>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</si>
  <si>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</si>
  <si>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</si>
  <si>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</si>
  <si>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</si>
  <si>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</si>
  <si>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</si>
  <si>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</si>
  <si>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</si>
  <si>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</si>
  <si>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</si>
  <si>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</si>
  <si>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</si>
  <si>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</si>
  <si>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</si>
  <si>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</si>
  <si>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</si>
  <si>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</si>
  <si>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</si>
  <si>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</si>
  <si>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</si>
  <si>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</si>
  <si>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</si>
  <si>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</si>
  <si>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</si>
  <si>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</si>
  <si>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</si>
  <si>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</si>
  <si>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</si>
  <si>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</si>
  <si>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</si>
  <si>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</si>
  <si>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</si>
  <si>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</si>
  <si>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</si>
  <si>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</si>
  <si>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</si>
  <si>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</si>
  <si>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</si>
  <si>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</si>
  <si>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</si>
  <si>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</si>
  <si>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</si>
  <si>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</si>
  <si>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</si>
  <si>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</si>
  <si>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</si>
  <si>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</si>
  <si>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</si>
  <si>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</si>
  <si>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</si>
  <si>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</si>
  <si>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</si>
  <si>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</si>
  <si>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</si>
  <si>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</si>
  <si>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</si>
  <si>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</si>
  <si>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</si>
  <si>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</si>
  <si>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</si>
  <si>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</si>
  <si>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</si>
  <si>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</si>
  <si>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</si>
  <si>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</si>
  <si>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</si>
  <si>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</si>
  <si>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</si>
  <si>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</si>
  <si>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</si>
  <si>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</si>
  <si>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</si>
  <si>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</si>
  <si>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</si>
  <si>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</si>
  <si>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</si>
  <si>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</si>
  <si>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</si>
  <si>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</si>
  <si>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</si>
  <si>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</si>
  <si>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</si>
  <si>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</si>
  <si>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</si>
  <si>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</si>
  <si>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</si>
  <si>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</si>
  <si>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</si>
  <si>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</si>
  <si>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</si>
  <si>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</si>
  <si>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</si>
  <si>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</si>
  <si>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</si>
  <si>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</si>
  <si>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</si>
  <si>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</si>
  <si>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</si>
  <si>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</si>
  <si>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</si>
  <si>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</si>
  <si>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</si>
  <si>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</si>
  <si>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</si>
  <si>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</si>
  <si>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</si>
  <si>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</si>
  <si>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</si>
  <si>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</si>
  <si>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</si>
  <si>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</si>
  <si>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</si>
  <si>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</si>
  <si>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</si>
  <si>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</si>
  <si>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</si>
  <si>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</si>
  <si>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</si>
  <si>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</si>
  <si>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</si>
  <si>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</si>
  <si>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</si>
  <si>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</si>
  <si>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</si>
  <si>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</si>
  <si>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</si>
  <si>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</si>
  <si>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</si>
  <si>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</si>
  <si>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</si>
  <si>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</si>
  <si>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</si>
  <si>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</si>
  <si>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</si>
  <si>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</si>
  <si>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</si>
  <si>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</si>
  <si>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</si>
  <si>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</si>
  <si>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</si>
  <si>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</si>
  <si>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</si>
  <si>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</si>
  <si>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</si>
  <si>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</si>
  <si>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</si>
  <si>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</si>
  <si>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</si>
  <si>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</si>
  <si>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</si>
  <si>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</si>
  <si>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</si>
  <si>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</si>
  <si>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</si>
  <si>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</si>
  <si>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</si>
  <si>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</si>
  <si>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</si>
  <si>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</si>
  <si>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</si>
  <si>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</si>
  <si>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</si>
  <si>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</si>
  <si>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</si>
  <si>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</si>
  <si>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</si>
  <si>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</si>
  <si>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</si>
  <si>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</si>
  <si>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</si>
  <si>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</si>
  <si>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</si>
  <si>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</si>
  <si>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</si>
  <si>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</si>
  <si>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</si>
  <si>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</si>
  <si>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</si>
  <si>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</si>
  <si>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</si>
  <si>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</si>
  <si>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</si>
  <si>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</si>
  <si>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</si>
  <si>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</si>
  <si>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</si>
  <si>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</si>
  <si>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</si>
  <si>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</si>
  <si>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</si>
  <si>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</si>
  <si>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</si>
  <si>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</si>
  <si>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</si>
  <si>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</si>
  <si>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</si>
  <si>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</si>
  <si>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</si>
  <si>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</si>
  <si>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</si>
  <si>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</si>
  <si>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</si>
  <si>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</si>
  <si>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</si>
  <si>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</si>
  <si>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</si>
  <si>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</si>
  <si>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</si>
  <si>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</si>
  <si>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</si>
  <si>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</si>
  <si>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</si>
  <si>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</si>
  <si>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</si>
  <si>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</si>
  <si>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</si>
  <si>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</si>
  <si>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</si>
  <si>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</si>
  <si>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</si>
  <si>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</si>
  <si>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</si>
  <si>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</si>
  <si>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</si>
  <si>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</si>
  <si>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</si>
  <si>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</si>
  <si>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</si>
  <si>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</si>
  <si>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</si>
  <si>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</si>
  <si>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</si>
  <si>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</si>
  <si>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</si>
  <si>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</si>
  <si>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</si>
  <si>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</si>
  <si>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</si>
  <si>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</si>
  <si>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</si>
  <si>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</si>
  <si>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</si>
  <si>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</si>
  <si>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</si>
  <si>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</si>
  <si>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</si>
  <si>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</si>
  <si>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</si>
  <si>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</si>
  <si>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</si>
  <si>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</si>
  <si>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</si>
  <si>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</si>
  <si>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</si>
  <si>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</si>
  <si>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</si>
  <si>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</si>
  <si>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</si>
  <si>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</si>
  <si>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</si>
  <si>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</si>
  <si>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</si>
  <si>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</si>
  <si>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</si>
  <si>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</si>
  <si>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</si>
  <si>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</si>
  <si>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</si>
  <si>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</si>
  <si>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</si>
  <si>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</si>
  <si>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</si>
  <si>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</si>
  <si>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</si>
  <si>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</si>
  <si>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</si>
  <si>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</si>
  <si>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</si>
  <si>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</si>
  <si>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</si>
  <si>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</si>
  <si>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</si>
  <si>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</si>
  <si>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</si>
  <si>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</si>
  <si>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</si>
  <si>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</si>
  <si>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</si>
  <si>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</si>
  <si>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</si>
  <si>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</si>
  <si>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</si>
  <si>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</si>
  <si>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</si>
  <si>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</si>
  <si>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</si>
  <si>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</si>
  <si>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</si>
  <si>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</si>
  <si>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</si>
  <si>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</si>
  <si>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</si>
  <si>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</si>
  <si>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</si>
  <si>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</si>
  <si>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</si>
  <si>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</si>
  <si>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</si>
  <si>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</si>
  <si>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</si>
  <si>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</si>
  <si>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</si>
  <si>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</si>
  <si>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</si>
  <si>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</si>
  <si>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</si>
  <si>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</si>
  <si>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</si>
  <si>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</si>
  <si>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</si>
  <si>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</si>
  <si>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</si>
  <si>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</si>
  <si>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</si>
  <si>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</si>
  <si>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</si>
  <si>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</si>
  <si>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</si>
  <si>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</si>
  <si>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</si>
  <si>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</si>
  <si>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</si>
  <si>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</si>
  <si>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</si>
  <si>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</si>
  <si>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</si>
  <si>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</si>
  <si>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</si>
  <si>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</si>
  <si>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</si>
  <si>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</si>
  <si>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</si>
  <si>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</si>
  <si>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</si>
  <si>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</si>
  <si>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</si>
  <si>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</si>
  <si>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</si>
  <si>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</si>
  <si>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</si>
  <si>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</si>
  <si>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</si>
  <si>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</si>
  <si>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</si>
  <si>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</si>
  <si>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</si>
  <si>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</si>
  <si>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</si>
  <si>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</si>
  <si>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</si>
  <si>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</si>
  <si>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</si>
  <si>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</si>
  <si>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</si>
  <si>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</si>
  <si>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</si>
  <si>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</si>
  <si>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</si>
  <si>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</si>
  <si>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</si>
  <si>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</si>
  <si>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</si>
  <si>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</si>
  <si>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</si>
  <si>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</si>
  <si>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</si>
  <si>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</si>
  <si>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</si>
  <si>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</si>
  <si>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</si>
  <si>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</si>
  <si>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</si>
  <si>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</si>
  <si>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</si>
  <si>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</si>
  <si>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</si>
  <si>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</si>
  <si>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</si>
  <si>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</si>
  <si>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</si>
  <si>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</si>
  <si>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</si>
  <si>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</si>
  <si>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</si>
  <si>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</si>
  <si>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</si>
  <si>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</si>
  <si>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</si>
  <si>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</si>
  <si>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</si>
  <si>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</si>
  <si>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</si>
  <si>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</si>
  <si>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</si>
  <si>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</si>
  <si>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</si>
  <si>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</si>
  <si>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</si>
  <si>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</si>
  <si>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</si>
  <si>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</si>
  <si>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</si>
  <si>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</si>
  <si>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</si>
  <si>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</si>
  <si>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</si>
  <si>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</si>
  <si>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</si>
  <si>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</si>
  <si>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</si>
  <si>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</si>
  <si>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</si>
  <si>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</si>
  <si>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</si>
  <si>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</si>
  <si>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</si>
  <si>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</si>
  <si>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</si>
  <si>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</si>
  <si>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</si>
  <si>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</si>
  <si>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</si>
  <si>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</si>
  <si>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</si>
  <si>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</si>
  <si>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</si>
  <si>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</si>
  <si>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</si>
  <si>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</si>
  <si>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</si>
  <si>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</si>
  <si>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</si>
  <si>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</si>
  <si>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</si>
  <si>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</si>
  <si>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</si>
  <si>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</si>
  <si>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</si>
  <si>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</si>
  <si>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</si>
  <si>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</si>
  <si>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</si>
  <si>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</si>
  <si>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</si>
  <si>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</si>
  <si>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</si>
  <si>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</si>
  <si>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</si>
  <si>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</si>
  <si>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</si>
  <si>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</si>
  <si>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</si>
  <si>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</si>
  <si>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</si>
  <si>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</si>
  <si>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</si>
  <si>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</si>
  <si>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</si>
  <si>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</si>
  <si>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</si>
  <si>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</si>
  <si>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</si>
  <si>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</si>
  <si>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</si>
  <si>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</si>
  <si>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</si>
  <si>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</si>
  <si>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</si>
  <si>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</si>
  <si>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</si>
  <si>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</si>
  <si>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</si>
  <si>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</si>
  <si>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</si>
  <si>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</si>
  <si>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</si>
  <si>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</si>
  <si>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</si>
  <si>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</si>
  <si>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</si>
  <si>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</si>
  <si>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</si>
  <si>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</si>
  <si>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</si>
  <si>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</si>
  <si>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</si>
  <si>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</si>
  <si>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</si>
  <si>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</si>
  <si>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</si>
  <si>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</si>
  <si>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</si>
  <si>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</si>
  <si>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</si>
  <si>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</si>
  <si>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</si>
  <si>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</si>
  <si>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</si>
  <si>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</si>
  <si>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</si>
  <si>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</si>
  <si>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</si>
  <si>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</si>
  <si>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</si>
  <si>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</si>
  <si>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</si>
  <si>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</si>
  <si>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</si>
  <si>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</si>
  <si>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</si>
  <si>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</si>
  <si>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</si>
  <si>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</si>
  <si>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</si>
  <si>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</si>
  <si>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</si>
  <si>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</si>
  <si>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</si>
  <si>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</si>
  <si>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</si>
  <si>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</si>
  <si>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</si>
  <si>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</si>
  <si>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</si>
  <si>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</si>
  <si>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</si>
  <si>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</si>
  <si>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</si>
  <si>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</si>
  <si>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</si>
  <si>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</si>
  <si>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</si>
  <si>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</si>
  <si>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</si>
  <si>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</si>
  <si>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</si>
  <si>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</si>
  <si>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</si>
  <si>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</si>
  <si>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</si>
  <si>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</si>
  <si>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</si>
  <si>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</si>
  <si>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</si>
  <si>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</si>
  <si>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</si>
  <si>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</si>
  <si>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</si>
  <si>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</si>
  <si>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</si>
  <si>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</si>
  <si>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</si>
  <si>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</si>
  <si>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</si>
  <si>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</si>
  <si>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</si>
  <si>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</si>
  <si>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</si>
  <si>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</si>
  <si>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</si>
  <si>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</si>
  <si>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</si>
  <si>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</si>
  <si>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</si>
  <si>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</si>
  <si>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</si>
  <si>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</si>
  <si>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</si>
  <si>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</si>
  <si>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</si>
  <si>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</si>
  <si>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</si>
  <si>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</si>
  <si>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</si>
  <si>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</si>
  <si>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</si>
  <si>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</si>
  <si>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</si>
  <si>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</si>
  <si>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</si>
  <si>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</si>
  <si>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</si>
  <si>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</si>
  <si>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</si>
  <si>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</si>
  <si>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</si>
  <si>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</si>
  <si>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</si>
  <si>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</si>
  <si>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</si>
  <si>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</si>
  <si>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</si>
  <si>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</si>
  <si>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</si>
  <si>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</si>
  <si>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</si>
  <si>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</si>
  <si>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</si>
  <si>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</si>
  <si>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</si>
  <si>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</si>
  <si>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</si>
  <si>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</si>
  <si>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</si>
  <si>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</si>
  <si>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</si>
  <si>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</si>
  <si>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</si>
  <si>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</si>
  <si>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</si>
  <si>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</si>
  <si>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</si>
  <si>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</si>
  <si>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</si>
  <si>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</si>
  <si>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</si>
  <si>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</si>
  <si>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</si>
  <si>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</si>
  <si>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</si>
  <si>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</si>
  <si>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</si>
  <si>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</si>
  <si>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</si>
  <si>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</si>
  <si>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</si>
  <si>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</si>
  <si>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</si>
  <si>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</si>
  <si>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</si>
  <si>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</si>
  <si>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</si>
  <si>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</si>
  <si>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</si>
  <si>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</si>
  <si>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</si>
  <si>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</si>
  <si>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</si>
  <si>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</si>
  <si>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</si>
  <si>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</si>
  <si>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</si>
  <si>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</si>
  <si>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</si>
  <si>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</si>
  <si>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</si>
  <si>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</si>
  <si>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</si>
  <si>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</si>
  <si>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</si>
  <si>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</si>
  <si>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</si>
  <si>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</si>
  <si>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</si>
  <si>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</si>
  <si>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</si>
  <si>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</si>
  <si>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</si>
  <si>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</si>
  <si>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</si>
  <si>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</si>
  <si>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</si>
  <si>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</si>
  <si>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</si>
  <si>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</si>
  <si>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</si>
  <si>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</si>
  <si>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</si>
  <si>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</si>
  <si>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</si>
  <si>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</si>
  <si>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</si>
  <si>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</si>
  <si>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</si>
  <si>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</si>
  <si>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</si>
  <si>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</si>
  <si>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</si>
  <si>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</si>
  <si>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</si>
  <si>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</si>
  <si>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</si>
  <si>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</si>
  <si>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</si>
  <si>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</si>
  <si>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</si>
  <si>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</si>
  <si>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</si>
  <si>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</si>
  <si>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</si>
  <si>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</si>
  <si>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</si>
  <si>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</si>
  <si>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</si>
  <si>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</si>
  <si>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</si>
  <si>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</si>
  <si>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</si>
  <si>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</si>
  <si>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</si>
  <si>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</si>
  <si>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</si>
  <si>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</si>
  <si>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</si>
  <si>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</si>
  <si>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</si>
  <si>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</si>
  <si>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</si>
  <si>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</si>
  <si>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</si>
  <si>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</si>
  <si>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</si>
  <si>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</si>
  <si>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</si>
  <si>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</si>
  <si>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</si>
  <si>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</si>
  <si>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</si>
  <si>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</si>
  <si>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</si>
  <si>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</si>
  <si>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</si>
  <si>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</si>
  <si>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</si>
  <si>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</si>
  <si>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</si>
  <si>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</si>
  <si>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</si>
  <si>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</si>
  <si>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</si>
  <si>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</si>
  <si>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</si>
  <si>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</si>
  <si>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</si>
  <si>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</si>
  <si>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</si>
  <si>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</si>
  <si>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</si>
  <si>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</si>
  <si>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</si>
  <si>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</si>
  <si>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</si>
  <si>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</si>
  <si>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</si>
  <si>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</si>
  <si>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</si>
  <si>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</si>
  <si>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</si>
  <si>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</si>
  <si>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</si>
  <si>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</si>
  <si>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</si>
  <si>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</si>
  <si>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</si>
  <si>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</si>
  <si>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</si>
  <si>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</si>
  <si>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</si>
  <si>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</si>
  <si>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</si>
  <si>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</si>
  <si>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</si>
  <si>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</si>
  <si>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</si>
  <si>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</si>
  <si>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</si>
  <si>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</si>
  <si>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</si>
  <si>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</si>
  <si>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</si>
  <si>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</si>
  <si>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</si>
  <si>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</si>
  <si>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</si>
  <si>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</si>
  <si>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</si>
  <si>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</si>
  <si>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</si>
  <si>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</si>
  <si>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</si>
  <si>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</si>
  <si>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</si>
  <si>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</si>
  <si>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</si>
  <si>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</si>
  <si>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</si>
  <si>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</si>
  <si>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</si>
  <si>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</si>
  <si>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</si>
  <si>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</si>
  <si>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</si>
  <si>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</si>
  <si>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</si>
  <si>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</si>
  <si>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</si>
  <si>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</si>
  <si>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</si>
  <si>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</si>
  <si>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</si>
  <si>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</si>
  <si>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</si>
  <si>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</si>
  <si>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</si>
  <si>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</si>
  <si>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</si>
  <si>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</si>
  <si>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</si>
  <si>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</si>
  <si>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</si>
  <si>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</si>
  <si>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</si>
  <si>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</si>
  <si>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</si>
  <si>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</si>
  <si>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</si>
  <si>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</si>
  <si>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</si>
  <si>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</si>
  <si>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</si>
  <si>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</si>
  <si>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</si>
  <si>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</si>
  <si>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</si>
  <si>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</si>
  <si>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</si>
  <si>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</si>
  <si>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</si>
  <si>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</si>
  <si>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</si>
  <si>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</si>
  <si>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</si>
  <si>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</si>
  <si>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</si>
  <si>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</si>
  <si>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</si>
  <si>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</si>
  <si>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</si>
  <si>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</si>
  <si>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</si>
  <si>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</si>
  <si>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</si>
  <si>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</si>
  <si>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</si>
  <si>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</si>
  <si>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</si>
  <si>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</si>
  <si>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</si>
  <si>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</si>
  <si>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</si>
  <si>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</si>
  <si>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</si>
  <si>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</si>
  <si>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</si>
  <si>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</si>
  <si>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</si>
  <si>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</si>
  <si>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</si>
  <si>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</si>
  <si>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</si>
  <si>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</si>
  <si>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</si>
  <si>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</si>
  <si>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</si>
  <si>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</si>
  <si>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</si>
  <si>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</si>
  <si>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</si>
  <si>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</si>
  <si>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</si>
  <si>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</si>
  <si>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</si>
  <si>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</si>
  <si>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</si>
  <si>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</si>
  <si>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</si>
  <si>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</si>
  <si>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</si>
  <si>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</si>
  <si>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</si>
  <si>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</si>
  <si>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</si>
  <si>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</si>
  <si>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</si>
  <si>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</si>
  <si>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</si>
  <si>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</si>
  <si>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</si>
  <si>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</si>
  <si>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</si>
  <si>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</si>
  <si>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</si>
  <si>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</si>
  <si>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</si>
  <si>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</si>
  <si>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</si>
  <si>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</si>
  <si>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</si>
  <si>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</si>
  <si>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</si>
  <si>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</si>
  <si>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</si>
  <si>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</si>
  <si>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</si>
  <si>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</si>
  <si>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</si>
  <si>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</si>
  <si>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</si>
  <si>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</si>
  <si>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</si>
  <si>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</si>
  <si>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</si>
  <si>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</si>
  <si>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</si>
  <si>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</si>
  <si>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</si>
  <si>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</si>
  <si>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</si>
  <si>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</si>
  <si>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</si>
  <si>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</si>
  <si>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</si>
  <si>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</si>
  <si>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</si>
  <si>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</si>
  <si>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</si>
  <si>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</si>
  <si>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</si>
  <si>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</si>
  <si>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</si>
  <si>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</si>
  <si>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</si>
  <si>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</si>
  <si>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</si>
  <si>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</si>
  <si>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</si>
  <si>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</si>
  <si>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</si>
  <si>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</si>
  <si>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</si>
  <si>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</si>
  <si>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</si>
  <si>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</si>
  <si>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</si>
  <si>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</si>
  <si>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</si>
  <si>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</si>
  <si>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</si>
  <si>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</si>
  <si>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</si>
  <si>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</si>
  <si>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</si>
  <si>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</si>
  <si>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</si>
  <si>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</si>
  <si>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</si>
  <si>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</si>
  <si>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</si>
  <si>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</si>
  <si>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</si>
  <si>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</si>
  <si>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</si>
  <si>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</si>
  <si>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</si>
  <si>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</si>
  <si>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</si>
  <si>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</si>
  <si>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</si>
  <si>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</si>
  <si>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</si>
  <si>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</si>
  <si>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</si>
  <si>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</si>
  <si>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</si>
  <si>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</si>
  <si>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</si>
  <si>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</si>
  <si>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</si>
  <si>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</si>
  <si>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</si>
  <si>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</si>
  <si>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</si>
  <si>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</si>
  <si>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</si>
  <si>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</si>
  <si>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</si>
  <si>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</si>
  <si>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</si>
  <si>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</si>
  <si>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</si>
  <si>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</si>
  <si>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</si>
  <si>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</si>
  <si>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</si>
  <si>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</si>
  <si>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</si>
  <si>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</si>
  <si>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</si>
  <si>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</si>
  <si>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</si>
  <si>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</si>
  <si>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</si>
  <si>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</si>
  <si>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</si>
  <si>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</si>
  <si>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</si>
  <si>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</si>
  <si>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</si>
  <si>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</si>
  <si>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</si>
  <si>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</si>
  <si>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</si>
  <si>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</si>
  <si>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</si>
  <si>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</si>
  <si>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</si>
  <si>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</si>
  <si>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</si>
  <si>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</si>
  <si>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</si>
  <si>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</si>
  <si>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</si>
  <si>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</si>
  <si>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</si>
  <si>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</si>
  <si>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</si>
  <si>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</si>
  <si>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</si>
  <si>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</si>
  <si>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</si>
  <si>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</si>
  <si>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</si>
  <si>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</si>
  <si>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</si>
  <si>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</si>
  <si>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</si>
  <si>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</si>
  <si>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</si>
  <si>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</si>
  <si>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</si>
  <si>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</si>
  <si>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</si>
  <si>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</si>
  <si>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</si>
  <si>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</si>
  <si>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</si>
  <si>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</si>
  <si>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</si>
  <si>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</si>
  <si>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</si>
  <si>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</si>
  <si>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</si>
  <si>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</si>
  <si>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</si>
  <si>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</si>
  <si>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</si>
  <si>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</si>
  <si>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</si>
  <si>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</si>
  <si>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</si>
  <si>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</si>
  <si>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</si>
  <si>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</si>
  <si>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</si>
  <si>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</si>
  <si>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</si>
  <si>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</si>
  <si>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</si>
  <si>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</si>
  <si>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</si>
  <si>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</si>
  <si>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</si>
  <si>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</si>
  <si>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</si>
  <si>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</si>
  <si>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</si>
  <si>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</si>
  <si>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</si>
  <si>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</si>
  <si>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</si>
  <si>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</si>
  <si>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</si>
  <si>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</si>
  <si>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</si>
  <si>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</si>
  <si>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</si>
  <si>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</si>
  <si>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</si>
  <si>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</si>
  <si>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</si>
  <si>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</si>
  <si>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</si>
  <si>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</si>
  <si>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</si>
  <si>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</si>
  <si>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</si>
  <si>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</si>
  <si>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</si>
  <si>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</si>
  <si>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</si>
  <si>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</si>
  <si>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</si>
  <si>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</si>
  <si>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</si>
  <si>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</si>
  <si>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</si>
  <si>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</si>
  <si>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</si>
  <si>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</si>
  <si>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</si>
  <si>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</si>
  <si>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</si>
  <si>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</si>
  <si>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</si>
  <si>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</si>
  <si>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</si>
  <si>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</si>
  <si>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</si>
  <si>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</si>
  <si>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</si>
  <si>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</si>
  <si>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</si>
  <si>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</si>
  <si>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</si>
  <si>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</si>
  <si>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</si>
  <si>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</si>
  <si>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</si>
  <si>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</si>
  <si>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</si>
  <si>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</si>
  <si>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</si>
  <si>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</si>
  <si>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</si>
  <si>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</si>
  <si>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</si>
  <si>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</si>
  <si>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</si>
  <si>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</si>
  <si>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</si>
  <si>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</si>
  <si>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</si>
  <si>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</si>
  <si>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</si>
  <si>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</si>
  <si>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</si>
  <si>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</si>
  <si>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</si>
  <si>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</si>
  <si>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</si>
  <si>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</si>
  <si>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</si>
  <si>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</si>
  <si>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</si>
  <si>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</si>
  <si>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</si>
  <si>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</si>
  <si>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</si>
  <si>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</si>
  <si>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</si>
  <si>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</si>
  <si>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</si>
  <si>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</si>
  <si>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</si>
  <si>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</si>
  <si>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</si>
  <si>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</si>
  <si>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</si>
  <si>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</si>
  <si>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</si>
  <si>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</si>
  <si>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</si>
  <si>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</si>
  <si>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</si>
  <si>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</si>
  <si>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</si>
  <si>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</si>
  <si>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</si>
  <si>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</si>
  <si>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</si>
  <si>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</si>
  <si>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</si>
  <si>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</si>
  <si>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</si>
  <si>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</si>
  <si>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</si>
  <si>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</si>
  <si>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</si>
  <si>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</si>
  <si>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</si>
  <si>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</si>
  <si>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</si>
  <si>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</si>
  <si>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</si>
  <si>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</si>
  <si>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</si>
  <si>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</si>
  <si>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</si>
  <si>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</si>
  <si>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</si>
  <si>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</si>
  <si>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</si>
  <si>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</si>
  <si>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</si>
  <si>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</si>
  <si>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</si>
  <si>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</si>
  <si>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</si>
  <si>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</si>
  <si>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</si>
  <si>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</si>
  <si>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</si>
  <si>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</si>
  <si>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</si>
  <si>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</si>
  <si>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</si>
  <si>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</si>
  <si>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</si>
  <si>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</si>
  <si>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</si>
  <si>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</si>
  <si>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</si>
  <si>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</si>
  <si>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</si>
  <si>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</si>
  <si>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</si>
  <si>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</si>
  <si>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</si>
  <si>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</si>
  <si>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</si>
  <si>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</si>
  <si>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</si>
  <si>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</si>
  <si>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</si>
  <si>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</si>
  <si>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</si>
  <si>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</si>
  <si>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</si>
  <si>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</si>
  <si>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</si>
  <si>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</si>
  <si>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</si>
  <si>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</si>
  <si>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</si>
  <si>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</si>
  <si>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</si>
  <si>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</si>
  <si>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</si>
  <si>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</si>
  <si>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</si>
  <si>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</si>
  <si>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</si>
  <si>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</si>
  <si>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</si>
  <si>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</si>
  <si>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</si>
  <si>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</si>
  <si>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</si>
  <si>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</si>
  <si>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</si>
  <si>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</si>
  <si>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</si>
  <si>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</si>
  <si>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</si>
  <si>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</si>
  <si>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</si>
  <si>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</si>
  <si>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</si>
  <si>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</si>
  <si>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</si>
  <si>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</si>
  <si>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</si>
  <si>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</si>
  <si>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</si>
  <si>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</si>
  <si>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</si>
  <si>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</si>
  <si>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</si>
  <si>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</si>
  <si>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</si>
  <si>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</si>
  <si>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</si>
  <si>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</si>
  <si>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</si>
  <si>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</si>
  <si>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</si>
  <si>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</si>
  <si>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</si>
  <si>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</si>
  <si>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</si>
  <si>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</si>
  <si>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</si>
  <si>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</si>
  <si>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</si>
  <si>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</si>
  <si>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</si>
  <si>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</si>
  <si>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</si>
  <si>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</si>
  <si>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</si>
  <si>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</si>
  <si>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</si>
  <si>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</si>
  <si>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</si>
  <si>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</si>
  <si>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</si>
  <si>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</si>
  <si>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</si>
  <si>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</si>
  <si>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</si>
  <si>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</si>
  <si>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</si>
  <si>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</si>
  <si>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</si>
  <si>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</si>
  <si>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</si>
  <si>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</si>
  <si>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</si>
  <si>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</si>
  <si>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</si>
  <si>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</si>
  <si>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</si>
  <si>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</si>
  <si>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</si>
  <si>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</si>
  <si>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</si>
  <si>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</si>
  <si>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</si>
  <si>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</si>
  <si>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</si>
  <si>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</si>
  <si>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</si>
  <si>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</si>
  <si>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</si>
  <si>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</si>
  <si>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</si>
  <si>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</si>
  <si>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</si>
  <si>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</si>
  <si>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</si>
  <si>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</si>
  <si>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</si>
  <si>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</si>
  <si>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</si>
  <si>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</si>
  <si>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</si>
  <si>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</si>
  <si>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</si>
  <si>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</si>
  <si>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</si>
  <si>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</si>
  <si>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</si>
  <si>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</si>
  <si>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</si>
  <si>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</si>
  <si>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</si>
  <si>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</si>
  <si>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</si>
  <si>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</si>
  <si>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</si>
  <si>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</si>
  <si>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</si>
  <si>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</si>
  <si>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</si>
  <si>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</si>
  <si>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</si>
  <si>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</si>
  <si>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</si>
  <si>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</si>
  <si>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</si>
  <si>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</si>
  <si>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</si>
  <si>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</si>
  <si>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</si>
  <si>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</si>
  <si>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</si>
  <si>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</si>
  <si>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</si>
  <si>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</si>
  <si>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</si>
  <si>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</si>
  <si>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</si>
  <si>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</si>
  <si>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</si>
  <si>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</si>
  <si>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</si>
  <si>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</si>
  <si>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</si>
  <si>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</si>
  <si>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</si>
  <si>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</si>
  <si>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</si>
  <si>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</si>
  <si>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</si>
  <si>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</si>
  <si>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</si>
  <si>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</si>
  <si>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</si>
  <si>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</si>
  <si>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</si>
  <si>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</si>
  <si>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</si>
  <si>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</si>
  <si>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</si>
  <si>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</si>
  <si>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</si>
  <si>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</si>
  <si>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</si>
  <si>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</si>
  <si>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</si>
  <si>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</si>
  <si>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</si>
  <si>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</si>
  <si>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</si>
  <si>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</si>
  <si>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</si>
  <si>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</si>
  <si>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</si>
  <si>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</si>
  <si>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</si>
  <si>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</si>
  <si>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</si>
  <si>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</si>
  <si>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</si>
  <si>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</si>
  <si>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</si>
  <si>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</si>
  <si>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</si>
  <si>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</si>
  <si>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</si>
  <si>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</si>
  <si>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</si>
  <si>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</si>
  <si>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</si>
  <si>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</si>
  <si>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</si>
  <si>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</si>
  <si>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</si>
  <si>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</si>
  <si>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</si>
  <si>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</si>
  <si>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</si>
  <si>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</si>
  <si>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</si>
  <si>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</si>
  <si>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</si>
  <si>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</si>
  <si>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</si>
  <si>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</si>
  <si>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</si>
  <si>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</si>
  <si>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</si>
  <si>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</si>
  <si>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</si>
  <si>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</si>
  <si>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</si>
  <si>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</si>
  <si>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</si>
  <si>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</si>
  <si>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</si>
  <si>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</si>
  <si>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</si>
  <si>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</si>
  <si>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</si>
  <si>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</si>
  <si>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</si>
  <si>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</si>
  <si>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</si>
  <si>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</si>
  <si>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</si>
  <si>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</si>
  <si>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</si>
  <si>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</si>
  <si>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</si>
  <si>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</si>
  <si>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</si>
  <si>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</si>
  <si>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</si>
  <si>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</si>
  <si>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</si>
  <si>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</si>
  <si>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</si>
  <si>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</si>
  <si>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</si>
  <si>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</si>
  <si>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</si>
  <si>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</si>
  <si>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</si>
  <si>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</si>
  <si>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</si>
  <si>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</si>
  <si>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</si>
  <si>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</si>
  <si>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</si>
  <si>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</si>
  <si>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</si>
  <si>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</si>
  <si>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</si>
  <si>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</si>
  <si>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</si>
  <si>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</si>
  <si>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</si>
  <si>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</si>
  <si>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</si>
  <si>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</si>
  <si>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</si>
  <si>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</si>
  <si>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</si>
  <si>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</si>
  <si>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</si>
  <si>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</si>
  <si>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</si>
  <si>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</si>
  <si>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</si>
  <si>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</si>
  <si>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</si>
  <si>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</si>
  <si>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</si>
  <si>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</si>
  <si>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</si>
  <si>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</si>
  <si>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</si>
  <si>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</si>
  <si>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</si>
  <si>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</si>
  <si>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</si>
  <si>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</si>
  <si>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</si>
  <si>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</si>
  <si>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</si>
  <si>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</si>
  <si>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</si>
  <si>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</si>
  <si>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</si>
  <si>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</si>
  <si>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</si>
  <si>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</si>
  <si>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</si>
  <si>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</si>
  <si>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</si>
  <si>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</si>
  <si>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</si>
  <si>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</si>
  <si>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</si>
  <si>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</si>
  <si>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</si>
  <si>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</si>
  <si>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</si>
  <si>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</si>
  <si>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</si>
  <si>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</si>
  <si>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</si>
  <si>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</si>
  <si>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</si>
  <si>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</si>
  <si>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</si>
  <si>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</si>
  <si>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</si>
  <si>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</si>
  <si>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</si>
  <si>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</si>
  <si>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</si>
  <si>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</si>
  <si>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</si>
  <si>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</si>
  <si>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</si>
  <si>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</si>
  <si>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</si>
  <si>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</si>
  <si>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</si>
  <si>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</si>
  <si>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</si>
  <si>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</si>
  <si>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</si>
  <si>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</si>
  <si>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</si>
  <si>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</si>
  <si>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</si>
  <si>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</si>
  <si>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</si>
  <si>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</si>
  <si>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</si>
  <si>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</si>
  <si>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</si>
  <si>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</si>
  <si>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</si>
  <si>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</si>
  <si>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</si>
  <si>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</si>
  <si>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</si>
  <si>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</si>
  <si>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</si>
  <si>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</si>
  <si>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</si>
  <si>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</si>
  <si>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</si>
  <si>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</si>
  <si>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</si>
  <si>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</si>
  <si>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</si>
  <si>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</si>
  <si>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</si>
  <si>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</si>
  <si>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</si>
  <si>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</si>
  <si>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</si>
  <si>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</si>
  <si>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</si>
  <si>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</si>
  <si>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</si>
  <si>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</si>
  <si>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</si>
  <si>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</si>
  <si>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</si>
  <si>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</si>
  <si>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</si>
  <si>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</si>
  <si>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</si>
  <si>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</si>
  <si>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</si>
  <si>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</si>
  <si>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</si>
  <si>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</si>
  <si>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</si>
  <si>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</si>
  <si>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</si>
  <si>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</si>
  <si>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</si>
  <si>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</si>
  <si>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</si>
  <si>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</si>
  <si>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</si>
  <si>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</si>
  <si>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</si>
  <si>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</si>
  <si>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</si>
  <si>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</si>
  <si>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</si>
  <si>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</si>
  <si>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</si>
  <si>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</si>
  <si>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</si>
  <si>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</si>
  <si>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</si>
  <si>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</si>
  <si>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</si>
  <si>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</si>
  <si>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</si>
  <si>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</si>
  <si>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</si>
  <si>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</si>
  <si>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</si>
  <si>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</si>
  <si>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</si>
  <si>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</si>
  <si>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</si>
  <si>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</si>
  <si>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</si>
  <si>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</si>
  <si>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</si>
  <si>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</si>
  <si>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</si>
  <si>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</si>
  <si>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</si>
  <si>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</si>
  <si>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</si>
  <si>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</si>
  <si>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</si>
  <si>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</si>
  <si>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</si>
  <si>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</si>
  <si>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</si>
  <si>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</si>
  <si>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</si>
  <si>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</si>
  <si>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</si>
  <si>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</si>
  <si>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</si>
  <si>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</si>
  <si>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</si>
  <si>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</si>
  <si>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</si>
  <si>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</si>
  <si>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</si>
  <si>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</si>
  <si>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</si>
  <si>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</si>
  <si>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</si>
  <si>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</si>
  <si>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</si>
  <si>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</si>
  <si>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</si>
  <si>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</si>
  <si>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</si>
  <si>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</si>
  <si>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</si>
  <si>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</si>
  <si>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</si>
  <si>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</si>
  <si>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</si>
  <si>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</si>
  <si>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</si>
  <si>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</si>
  <si>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</si>
  <si>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</si>
  <si>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</si>
  <si>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</si>
  <si>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</si>
  <si>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</si>
  <si>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</si>
  <si>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</si>
  <si>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</si>
  <si>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</si>
  <si>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</si>
  <si>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</si>
  <si>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</si>
  <si>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</si>
  <si>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</si>
  <si>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</si>
  <si>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</si>
  <si>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</si>
  <si>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</si>
  <si>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</si>
  <si>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</si>
  <si>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</si>
  <si>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</si>
  <si>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</si>
  <si>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</si>
  <si>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</si>
  <si>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</si>
  <si>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</si>
  <si>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</si>
  <si>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</si>
  <si>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</si>
  <si>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</si>
  <si>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</si>
  <si>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</si>
  <si>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</si>
  <si>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</si>
  <si>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</si>
  <si>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</si>
  <si>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</si>
  <si>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</si>
  <si>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</si>
  <si>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</si>
  <si>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</si>
  <si>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</si>
  <si>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</si>
  <si>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</si>
  <si>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</si>
  <si>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</si>
  <si>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</si>
  <si>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</si>
  <si>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</si>
  <si>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</si>
  <si>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</si>
  <si>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</si>
  <si>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</si>
  <si>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</si>
  <si>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</si>
  <si>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</si>
  <si>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</si>
  <si>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</si>
  <si>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</si>
  <si>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</si>
  <si>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</si>
  <si>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</si>
  <si>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</si>
  <si>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</si>
  <si>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</si>
  <si>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</si>
  <si>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</si>
  <si>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</si>
  <si>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</si>
  <si>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</si>
  <si>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</si>
  <si>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</si>
  <si>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</si>
  <si>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</si>
  <si>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</si>
  <si>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</si>
  <si>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</si>
  <si>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</si>
  <si>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</si>
  <si>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</si>
  <si>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</si>
  <si>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</si>
  <si>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</si>
  <si>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</si>
  <si>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</si>
  <si>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</si>
  <si>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</si>
  <si>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</si>
  <si>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</si>
  <si>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</si>
  <si>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</si>
  <si>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</si>
  <si>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</si>
  <si>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</si>
  <si>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</si>
  <si>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</si>
  <si>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</si>
  <si>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</si>
  <si>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</si>
  <si>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</si>
  <si>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</si>
  <si>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</si>
  <si>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</si>
  <si>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</si>
  <si>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</si>
  <si>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</si>
  <si>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</si>
  <si>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</si>
  <si>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</si>
  <si>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</si>
  <si>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</si>
  <si>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</si>
  <si>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</si>
  <si>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</si>
  <si>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</si>
  <si>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</si>
  <si>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</si>
  <si>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</si>
  <si>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</si>
  <si>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</si>
  <si>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</si>
  <si>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</si>
  <si>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</si>
  <si>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</si>
  <si>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</si>
  <si>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</si>
  <si>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</si>
  <si>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</si>
  <si>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</si>
  <si>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</si>
  <si>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</si>
  <si>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</si>
  <si>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</si>
  <si>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</si>
  <si>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</si>
  <si>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</si>
  <si>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</si>
  <si>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</si>
  <si>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</si>
  <si>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</si>
  <si>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</si>
  <si>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</si>
  <si>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</si>
  <si>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</si>
  <si>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</si>
  <si>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</si>
  <si>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</si>
  <si>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</si>
  <si>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</si>
  <si>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</si>
  <si>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</si>
  <si>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</si>
  <si>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</si>
  <si>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</si>
  <si>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</si>
  <si>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</si>
  <si>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</si>
  <si>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</si>
  <si>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</si>
  <si>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</si>
  <si>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</si>
  <si>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</si>
  <si>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</si>
  <si>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</si>
  <si>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</si>
  <si>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</si>
  <si>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</si>
  <si>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</si>
  <si>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</si>
  <si>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</si>
  <si>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</si>
  <si>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</si>
  <si>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</si>
  <si>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</si>
  <si>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</si>
  <si>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</si>
  <si>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</si>
  <si>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</si>
  <si>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</si>
  <si>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</si>
  <si>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</si>
  <si>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</si>
  <si>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</si>
  <si>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</si>
  <si>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</si>
  <si>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</si>
  <si>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</si>
  <si>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</si>
  <si>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</si>
  <si>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</si>
  <si>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</si>
  <si>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</si>
  <si>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</si>
  <si>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</si>
  <si>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</si>
  <si>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</si>
  <si>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</si>
  <si>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</si>
  <si>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</si>
  <si>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</si>
  <si>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</si>
  <si>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</si>
  <si>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</si>
  <si>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</si>
  <si>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</si>
  <si>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</si>
  <si>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</si>
  <si>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</si>
  <si>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</si>
  <si>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</si>
  <si>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</si>
  <si>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</si>
  <si>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</si>
  <si>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</si>
  <si>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</si>
  <si>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</si>
  <si>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</si>
  <si>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</si>
  <si>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</si>
  <si>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</si>
  <si>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</si>
  <si>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</si>
  <si>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</si>
  <si>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</si>
  <si>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</si>
  <si>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</si>
  <si>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</si>
  <si>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</si>
  <si>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</si>
  <si>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</si>
  <si>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</si>
  <si>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</si>
  <si>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</si>
  <si>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</si>
  <si>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</si>
  <si>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</si>
  <si>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</si>
  <si>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</si>
  <si>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</si>
  <si>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</si>
  <si>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</si>
  <si>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</si>
  <si>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</si>
  <si>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</si>
  <si>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</si>
  <si>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</si>
  <si>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</si>
  <si>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</si>
  <si>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</si>
  <si>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</si>
  <si>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</si>
  <si>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</si>
  <si>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</si>
  <si>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</si>
  <si>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</si>
  <si>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</si>
  <si>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</si>
  <si>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</si>
  <si>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</si>
  <si>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</si>
  <si>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</si>
  <si>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</si>
  <si>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</si>
  <si>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</si>
  <si>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</si>
  <si>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</si>
  <si>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</si>
  <si>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</si>
  <si>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</si>
  <si>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</si>
  <si>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</si>
  <si>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</si>
  <si>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</si>
  <si>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</si>
  <si>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</si>
  <si>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</si>
  <si>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</si>
  <si>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</si>
  <si>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</si>
  <si>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</si>
  <si>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</si>
  <si>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</si>
  <si>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</si>
  <si>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</si>
  <si>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</si>
  <si>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</si>
  <si>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</si>
  <si>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</si>
  <si>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</si>
  <si>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</si>
  <si>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</si>
  <si>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</si>
  <si>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</si>
  <si>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</si>
  <si>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</si>
  <si>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</si>
  <si>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</si>
  <si>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</si>
  <si>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</si>
  <si>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</si>
  <si>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</si>
  <si>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</si>
  <si>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</si>
  <si>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</si>
  <si>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</si>
  <si>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</si>
  <si>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</si>
  <si>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</si>
  <si>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</si>
  <si>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</si>
  <si>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</si>
  <si>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</si>
  <si>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</si>
  <si>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</si>
  <si>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</si>
  <si>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</si>
  <si>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</si>
  <si>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</si>
  <si>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</si>
  <si>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</si>
  <si>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</si>
  <si>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</si>
  <si>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</si>
  <si>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</si>
  <si>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</si>
  <si>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</si>
  <si>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</si>
  <si>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</si>
  <si>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</si>
  <si>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</si>
  <si>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</si>
  <si>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</si>
  <si>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</si>
  <si>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</si>
  <si>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</si>
  <si>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</si>
  <si>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</si>
  <si>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</si>
  <si>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</si>
  <si>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</si>
  <si>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</si>
  <si>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</si>
  <si>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</si>
  <si>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</si>
  <si>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</si>
  <si>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</si>
  <si>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</si>
  <si>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</si>
  <si>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</si>
  <si>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</si>
  <si>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</si>
  <si>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</si>
  <si>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</si>
  <si>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</si>
  <si>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</si>
  <si>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</si>
  <si>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</si>
  <si>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</si>
  <si>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</si>
  <si>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</si>
  <si>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</si>
  <si>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</si>
  <si>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</si>
  <si>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</si>
  <si>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</si>
  <si>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</si>
  <si>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</si>
  <si>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</si>
  <si>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</si>
  <si>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</si>
  <si>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</si>
  <si>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</si>
  <si>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</si>
  <si>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</si>
  <si>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</si>
  <si>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</si>
  <si>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</si>
  <si>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</si>
  <si>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</si>
  <si>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</si>
  <si>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</si>
  <si>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</si>
  <si>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</si>
  <si>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</si>
  <si>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</si>
  <si>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</si>
  <si>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</si>
  <si>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</si>
  <si>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</si>
  <si>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</si>
  <si>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</si>
  <si>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</si>
  <si>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</si>
  <si>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</si>
  <si>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</si>
  <si>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</si>
  <si>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</si>
  <si>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</si>
  <si>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</si>
  <si>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</si>
  <si>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</si>
  <si>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</si>
  <si>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</si>
  <si>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</si>
  <si>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</si>
  <si>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</si>
  <si>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</si>
  <si>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</si>
  <si>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</si>
  <si>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</si>
  <si>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</si>
  <si>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</si>
  <si>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</si>
  <si>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</si>
  <si>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</si>
  <si>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</si>
  <si>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</si>
  <si>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</si>
  <si>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</si>
  <si>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</si>
  <si>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</si>
  <si>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</si>
  <si>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</si>
  <si>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</si>
  <si>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</si>
  <si>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</si>
  <si>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</si>
  <si>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</si>
  <si>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</si>
  <si>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</si>
  <si>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</si>
  <si>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</si>
  <si>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</si>
  <si>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</si>
  <si>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</si>
  <si>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</si>
  <si>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</si>
  <si>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</si>
  <si>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</si>
  <si>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</si>
  <si>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</si>
  <si>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</si>
  <si>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</si>
  <si>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</si>
  <si>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</si>
  <si>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</si>
  <si>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</si>
  <si>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</si>
  <si>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</si>
  <si>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</si>
  <si>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</si>
  <si>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</si>
  <si>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</si>
  <si>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</si>
  <si>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</si>
  <si>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</si>
  <si>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</si>
  <si>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</si>
  <si>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</si>
  <si>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</si>
  <si>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</si>
  <si>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</si>
  <si>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</si>
  <si>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</si>
  <si>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</si>
  <si>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</si>
  <si>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</si>
  <si>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</si>
  <si>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</si>
  <si>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</si>
  <si>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</si>
  <si>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</si>
  <si>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</si>
  <si>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</si>
  <si>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</si>
  <si>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</si>
  <si>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</si>
  <si>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</si>
  <si>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</si>
  <si>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</si>
  <si>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</si>
  <si>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</si>
  <si>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</si>
  <si>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</si>
  <si>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</si>
  <si>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</si>
  <si>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</si>
  <si>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</si>
  <si>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</si>
  <si>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</si>
  <si>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</si>
  <si>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</si>
  <si>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</si>
  <si>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</si>
  <si>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</si>
  <si>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</si>
  <si>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</si>
  <si>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</si>
  <si>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</si>
  <si>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</si>
  <si>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</si>
  <si>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</si>
  <si>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</si>
  <si>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</si>
  <si>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</si>
  <si>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</si>
  <si>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</si>
  <si>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</si>
  <si>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</si>
  <si>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</si>
  <si>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</si>
  <si>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</si>
  <si>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</si>
  <si>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</si>
  <si>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</si>
  <si>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</si>
  <si>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</si>
  <si>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</si>
  <si>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</si>
  <si>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</si>
  <si>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</si>
  <si>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</si>
  <si>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</si>
  <si>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</si>
  <si>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</si>
  <si>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</si>
  <si>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</si>
  <si>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</si>
  <si>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</si>
  <si>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</si>
  <si>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</si>
  <si>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</si>
  <si>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</si>
  <si>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</si>
  <si>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</si>
  <si>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</si>
  <si>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</si>
  <si>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</si>
  <si>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</si>
  <si>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</si>
  <si>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</si>
  <si>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</si>
  <si>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</si>
  <si>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</si>
  <si>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</si>
  <si>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</si>
  <si>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</si>
  <si>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</si>
  <si>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</si>
  <si>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</si>
  <si>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</si>
  <si>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</si>
  <si>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</si>
  <si>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</si>
  <si>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</si>
  <si>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</si>
  <si>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</si>
  <si>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</si>
  <si>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</si>
  <si>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</si>
  <si>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</si>
  <si>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</si>
  <si>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</si>
  <si>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</si>
  <si>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</si>
  <si>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</si>
  <si>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</si>
  <si>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</si>
  <si>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</si>
  <si>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</si>
  <si>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</si>
  <si>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</si>
  <si>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</si>
  <si>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</si>
  <si>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</si>
  <si>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</si>
  <si>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</si>
  <si>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</si>
  <si>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</si>
  <si>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</si>
  <si>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</si>
  <si>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</si>
  <si>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</si>
  <si>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</si>
  <si>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</si>
  <si>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</si>
  <si>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</si>
  <si>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</si>
  <si>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</si>
  <si>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</si>
  <si>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</si>
  <si>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</si>
  <si>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</si>
  <si>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</si>
  <si>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</si>
  <si>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</si>
  <si>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</si>
  <si>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</si>
  <si>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</si>
  <si>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</si>
  <si>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</si>
  <si>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</si>
  <si>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</si>
  <si>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</si>
  <si>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</si>
  <si>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</si>
  <si>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</si>
  <si>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</si>
  <si>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</si>
  <si>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</si>
  <si>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</si>
  <si>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</si>
  <si>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</si>
  <si>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</si>
  <si>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</si>
  <si>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</si>
  <si>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</si>
  <si>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</si>
  <si>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</si>
  <si>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</si>
  <si>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</si>
  <si>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</si>
  <si>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</si>
  <si>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</si>
  <si>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</si>
  <si>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</si>
  <si>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</si>
  <si>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</si>
  <si>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</si>
  <si>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</si>
  <si>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</si>
  <si>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</si>
  <si>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</si>
  <si>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</si>
  <si>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</si>
  <si>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</si>
  <si>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</si>
  <si>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</si>
  <si>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</si>
  <si>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</si>
  <si>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</si>
  <si>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</si>
  <si>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</si>
  <si>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</si>
  <si>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</si>
  <si>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</si>
  <si>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</si>
  <si>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</si>
  <si>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</si>
  <si>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</si>
  <si>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</si>
  <si>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</si>
  <si>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</si>
  <si>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</si>
  <si>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</si>
  <si>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</si>
  <si>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</si>
  <si>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</si>
  <si>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</si>
  <si>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</si>
  <si>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</si>
  <si>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</si>
  <si>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</si>
  <si>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</si>
  <si>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</si>
  <si>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</si>
  <si>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</si>
  <si>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</si>
  <si>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</si>
  <si>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</si>
  <si>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</si>
  <si>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</si>
  <si>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</si>
  <si>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</si>
  <si>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</si>
  <si>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</si>
  <si>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</si>
  <si>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</si>
  <si>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</si>
  <si>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</si>
  <si>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</si>
  <si>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</si>
  <si>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</si>
  <si>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</si>
  <si>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</si>
  <si>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</si>
  <si>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</si>
  <si>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</si>
  <si>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</si>
  <si>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</si>
  <si>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</si>
  <si>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</si>
  <si>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</si>
  <si>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</si>
  <si>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</si>
  <si>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</si>
  <si>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</si>
  <si>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</si>
  <si>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</si>
  <si>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</si>
  <si>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</si>
  <si>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</si>
  <si>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</si>
  <si>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</si>
  <si>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</si>
  <si>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</si>
  <si>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</si>
  <si>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</si>
  <si>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</si>
  <si>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</si>
  <si>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</si>
  <si>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</si>
  <si>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</si>
  <si>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</si>
  <si>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</si>
  <si>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</si>
  <si>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</si>
  <si>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</si>
  <si>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</si>
  <si>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</si>
  <si>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</si>
  <si>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</si>
  <si>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</si>
  <si>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</si>
  <si>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</si>
  <si>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</si>
  <si>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</si>
  <si>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</si>
  <si>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</si>
  <si>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</si>
  <si>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</si>
  <si>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</si>
  <si>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</si>
  <si>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</si>
  <si>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</si>
  <si>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</si>
  <si>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</si>
  <si>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</si>
  <si>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</si>
  <si>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</si>
  <si>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</si>
  <si>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</si>
  <si>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</si>
  <si>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</si>
  <si>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</si>
  <si>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</si>
  <si>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</si>
  <si>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</si>
  <si>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</si>
  <si>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</si>
  <si>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</si>
  <si>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</si>
  <si>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</si>
  <si>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</si>
  <si>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</si>
  <si>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</si>
  <si>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</si>
  <si>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</si>
  <si>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</si>
  <si>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</si>
  <si>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</si>
  <si>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</si>
  <si>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</si>
  <si>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</si>
  <si>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</si>
  <si>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</si>
  <si>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</si>
  <si>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</si>
  <si>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</si>
  <si>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</si>
  <si>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</si>
  <si>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</si>
  <si>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</si>
  <si>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</si>
  <si>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</si>
  <si>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</si>
  <si>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</si>
  <si>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</si>
  <si>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</si>
  <si>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</si>
  <si>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</si>
  <si>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</si>
  <si>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</si>
  <si>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</si>
  <si>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</si>
  <si>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</si>
  <si>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</si>
  <si>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</si>
  <si>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</si>
  <si>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</si>
  <si>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</si>
  <si>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</si>
  <si>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</si>
  <si>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</si>
  <si>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</si>
  <si>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</si>
  <si>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</si>
  <si>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</si>
  <si>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</si>
  <si>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</si>
  <si>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</si>
  <si>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</si>
  <si>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</si>
  <si>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</si>
  <si>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</si>
  <si>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</si>
  <si>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</si>
  <si>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</si>
  <si>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</si>
  <si>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</si>
  <si>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</si>
  <si>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</si>
  <si>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</si>
  <si>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</si>
  <si>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</si>
  <si>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</si>
  <si>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</si>
  <si>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</si>
  <si>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</si>
  <si>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</si>
  <si>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</si>
  <si>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</si>
  <si>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</si>
  <si>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</si>
  <si>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</si>
  <si>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</si>
  <si>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</si>
  <si>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</si>
  <si>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</si>
  <si>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</si>
  <si>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</si>
  <si>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</si>
  <si>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</si>
  <si>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</si>
  <si>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</si>
  <si>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</si>
  <si>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</si>
  <si>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</si>
  <si>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</si>
  <si>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</si>
  <si>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</si>
  <si>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</si>
  <si>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</si>
  <si>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</si>
  <si>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</si>
  <si>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</si>
  <si>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</si>
  <si>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</si>
  <si>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</si>
  <si>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</si>
  <si>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</si>
  <si>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</si>
  <si>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</si>
  <si>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</si>
  <si>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</si>
  <si>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</si>
  <si>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</si>
  <si>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</si>
  <si>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</si>
  <si>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</si>
  <si>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</si>
  <si>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</si>
  <si>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</si>
  <si>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</si>
  <si>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</si>
  <si>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</si>
  <si>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</si>
  <si>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</si>
  <si>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</si>
  <si>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</si>
  <si>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</si>
  <si>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</si>
  <si>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</si>
  <si>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</si>
  <si>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</si>
  <si>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</si>
  <si>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</si>
  <si>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</si>
  <si>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</si>
  <si>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</si>
  <si>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</si>
  <si>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</si>
  <si>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</si>
  <si>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</si>
  <si>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</si>
  <si>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</si>
  <si>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</si>
  <si>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</si>
  <si>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</si>
  <si>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</si>
  <si>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</si>
  <si>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</si>
  <si>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</si>
  <si>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</si>
  <si>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</si>
  <si>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</si>
  <si>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</si>
  <si>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</si>
  <si>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</si>
  <si>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</si>
  <si>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</si>
  <si>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</si>
  <si>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</si>
  <si>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</si>
  <si>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</si>
  <si>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</si>
  <si>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</si>
  <si>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</si>
  <si>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</si>
  <si>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</si>
  <si>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</si>
  <si>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</si>
  <si>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</si>
  <si>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</si>
  <si>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</si>
  <si>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</si>
  <si>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</si>
  <si>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</si>
  <si>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</si>
  <si>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</si>
  <si>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</si>
  <si>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</si>
  <si>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</si>
  <si>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</si>
  <si>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</si>
  <si>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</si>
  <si>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</si>
  <si>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</si>
  <si>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</si>
  <si>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</si>
  <si>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</si>
  <si>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</si>
  <si>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</si>
  <si>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</si>
  <si>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</si>
  <si>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</si>
  <si>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</si>
  <si>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</si>
  <si>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</si>
  <si>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</si>
  <si>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</si>
  <si>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</si>
  <si>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</si>
  <si>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</si>
  <si>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</si>
  <si>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</si>
  <si>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</si>
  <si>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</si>
  <si>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</si>
  <si>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</si>
  <si>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</si>
  <si>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</si>
  <si>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</si>
  <si>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</si>
  <si>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</si>
  <si>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</si>
  <si>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</si>
  <si>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</si>
  <si>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</si>
  <si>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</si>
  <si>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</si>
  <si>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</si>
  <si>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</si>
  <si>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</si>
  <si>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</si>
  <si>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</si>
  <si>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</si>
  <si>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</si>
  <si>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</si>
  <si>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</si>
  <si>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</si>
  <si>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</si>
  <si>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</si>
  <si>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</si>
  <si>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</si>
  <si>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</si>
  <si>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</si>
  <si>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</si>
  <si>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</si>
  <si>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</si>
  <si>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</si>
  <si>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</si>
  <si>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</si>
  <si>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</si>
  <si>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</si>
  <si>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</si>
  <si>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</si>
  <si>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</si>
  <si>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</si>
  <si>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</si>
  <si>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</si>
  <si>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</si>
  <si>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</si>
  <si>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</si>
  <si>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</si>
  <si>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</si>
  <si>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</si>
  <si>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</si>
  <si>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</si>
  <si>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</si>
  <si>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</si>
  <si>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</si>
  <si>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</si>
  <si>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</si>
  <si>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</si>
  <si>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</si>
  <si>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</si>
  <si>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</si>
  <si>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</si>
  <si>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</si>
  <si>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</si>
  <si>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</si>
  <si>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</si>
  <si>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</si>
  <si>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</si>
  <si>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</si>
  <si>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</si>
  <si>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</si>
  <si>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</si>
  <si>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</si>
  <si>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</si>
  <si>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</si>
  <si>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</si>
  <si>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</si>
  <si>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</si>
  <si>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</si>
  <si>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</si>
  <si>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</si>
  <si>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</si>
  <si>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</si>
  <si>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</si>
  <si>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</si>
  <si>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</si>
  <si>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</si>
  <si>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</si>
  <si>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</si>
  <si>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</si>
  <si>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</si>
  <si>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</si>
  <si>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</si>
  <si>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</si>
  <si>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</si>
  <si>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</si>
  <si>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</si>
  <si>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</si>
  <si>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</si>
  <si>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</si>
  <si>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</si>
  <si>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</si>
  <si>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</si>
  <si>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</si>
  <si>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</si>
  <si>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</si>
  <si>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</si>
  <si>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</si>
  <si>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</si>
  <si>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</si>
  <si>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</si>
  <si>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</si>
  <si>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</si>
  <si>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</si>
  <si>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</si>
  <si>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</si>
  <si>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</si>
  <si>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</si>
  <si>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</si>
  <si>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</si>
  <si>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</si>
  <si>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</si>
  <si>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</si>
  <si>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</si>
  <si>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</si>
  <si>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</si>
  <si>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</si>
  <si>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</si>
  <si>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</si>
  <si>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</si>
  <si>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</si>
  <si>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</si>
  <si>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</si>
  <si>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</si>
  <si>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</si>
  <si>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</si>
  <si>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</si>
  <si>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</si>
  <si>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</si>
  <si>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</si>
  <si>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</si>
  <si>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</si>
  <si>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</si>
  <si>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</si>
  <si>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</si>
  <si>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</si>
  <si>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</si>
  <si>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</si>
  <si>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</si>
  <si>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</si>
  <si>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</si>
  <si>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</si>
  <si>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</si>
  <si>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</si>
  <si>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</si>
  <si>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</si>
  <si>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</si>
  <si>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</si>
  <si>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</si>
  <si>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</si>
  <si>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</si>
  <si>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</si>
  <si>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</si>
  <si>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</si>
  <si>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</si>
  <si>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</si>
  <si>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</si>
  <si>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</si>
  <si>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</si>
  <si>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</si>
  <si>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</si>
  <si>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</si>
  <si>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</si>
  <si>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</si>
  <si>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</si>
  <si>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</si>
  <si>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</si>
  <si>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</si>
  <si>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</si>
  <si>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</si>
  <si>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</si>
  <si>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</si>
  <si>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</si>
  <si>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</si>
  <si>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</si>
  <si>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</si>
  <si>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</si>
  <si>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</si>
  <si>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</si>
  <si>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</si>
  <si>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</si>
  <si>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</si>
  <si>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</si>
  <si>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</si>
  <si>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</si>
  <si>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</si>
  <si>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</si>
  <si>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</si>
  <si>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</si>
  <si>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</si>
  <si>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</si>
  <si>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</si>
  <si>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</si>
  <si>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</si>
  <si>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</si>
  <si>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</si>
  <si>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</si>
  <si>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</si>
  <si>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</si>
  <si>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</si>
  <si>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</si>
  <si>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</si>
  <si>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</si>
  <si>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</si>
  <si>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</si>
  <si>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</si>
  <si>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</si>
  <si>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</si>
  <si>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</si>
  <si>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</si>
  <si>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</si>
  <si>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</si>
  <si>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</si>
  <si>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</si>
  <si>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</si>
  <si>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</si>
  <si>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</si>
  <si>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</si>
  <si>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</si>
  <si>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</si>
  <si>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</si>
  <si>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</si>
  <si>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</si>
  <si>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</si>
  <si>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</si>
  <si>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</si>
  <si>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</si>
  <si>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</si>
  <si>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</si>
  <si>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</si>
  <si>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</si>
  <si>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</si>
  <si>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</si>
  <si>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</si>
  <si>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</si>
  <si>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</si>
  <si>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</si>
  <si>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</si>
  <si>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</si>
  <si>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</si>
  <si>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</si>
  <si>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</si>
  <si>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</si>
  <si>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</si>
  <si>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</si>
  <si>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</si>
  <si>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</si>
  <si>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</si>
  <si>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</si>
  <si>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</si>
  <si>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</si>
  <si>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</si>
  <si>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</si>
  <si>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</si>
  <si>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</si>
  <si>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</si>
  <si>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</si>
  <si>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</si>
  <si>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</si>
  <si>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</si>
  <si>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</si>
  <si>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</si>
  <si>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</si>
  <si>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</si>
  <si>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</si>
  <si>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</si>
  <si>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</si>
  <si>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</si>
  <si>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</si>
  <si>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</si>
  <si>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</si>
  <si>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</si>
  <si>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</si>
  <si>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</si>
  <si>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</si>
  <si>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</si>
  <si>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</si>
  <si>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</si>
  <si>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</si>
  <si>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</si>
  <si>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</si>
  <si>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</si>
  <si>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</si>
  <si>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</si>
  <si>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</si>
  <si>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</si>
  <si>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</si>
  <si>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</si>
  <si>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</si>
  <si>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</si>
  <si>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</si>
  <si>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</si>
  <si>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</si>
  <si>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</si>
  <si>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</si>
  <si>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</si>
  <si>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</si>
  <si>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</si>
  <si>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</si>
  <si>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</si>
  <si>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</si>
  <si>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</si>
  <si>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</si>
  <si>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</si>
  <si>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</si>
  <si>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</si>
  <si>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</si>
  <si>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</si>
  <si>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</si>
  <si>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</si>
  <si>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</si>
  <si>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</si>
  <si>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</si>
  <si>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</si>
  <si>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</si>
  <si>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</si>
  <si>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</si>
  <si>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</si>
  <si>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</si>
  <si>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</si>
  <si>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</si>
  <si>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</si>
  <si>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</si>
  <si>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</si>
  <si>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</si>
  <si>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</si>
  <si>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</si>
  <si>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</si>
  <si>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</si>
  <si>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</si>
  <si>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</si>
  <si>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</si>
  <si>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</si>
  <si>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</si>
  <si>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</si>
  <si>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</si>
  <si>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</si>
  <si>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</si>
  <si>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</si>
  <si>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</si>
  <si>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</si>
  <si>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</si>
  <si>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</si>
  <si>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</si>
  <si>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</si>
  <si>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</si>
  <si>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</si>
  <si>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</si>
  <si>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</si>
  <si>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</si>
  <si>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</si>
  <si>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</si>
  <si>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</si>
  <si>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</si>
  <si>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</si>
  <si>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</si>
  <si>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</si>
  <si>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</si>
  <si>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</si>
  <si>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</si>
  <si>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</si>
  <si>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</si>
  <si>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</si>
  <si>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</si>
  <si>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</si>
  <si>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</si>
  <si>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</si>
  <si>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</si>
  <si>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</si>
  <si>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</si>
  <si>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</si>
  <si>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</si>
  <si>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</si>
  <si>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</si>
  <si>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</si>
  <si>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</si>
  <si>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</si>
  <si>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</si>
  <si>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</si>
  <si>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</si>
  <si>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</si>
  <si>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</si>
  <si>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</si>
  <si>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</si>
  <si>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</si>
  <si>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</si>
  <si>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</si>
  <si>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</si>
  <si>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</si>
  <si>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</si>
  <si>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</si>
  <si>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</si>
  <si>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</si>
  <si>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</si>
  <si>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</si>
  <si>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</si>
  <si>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</si>
  <si>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</si>
  <si>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</si>
  <si>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</si>
  <si>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</si>
  <si>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</si>
  <si>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</si>
  <si>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</si>
  <si>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</si>
  <si>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</si>
  <si>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</si>
  <si>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</si>
  <si>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</si>
  <si>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</si>
  <si>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</si>
  <si>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</si>
  <si>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</si>
  <si>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</si>
  <si>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</si>
  <si>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</si>
  <si>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</si>
  <si>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</si>
  <si>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</si>
  <si>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</si>
  <si>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</si>
  <si>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</si>
  <si>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</si>
  <si>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</si>
  <si>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</si>
  <si>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</si>
  <si>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</si>
  <si>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</si>
  <si>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</si>
  <si>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</si>
  <si>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</si>
  <si>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</si>
  <si>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</si>
  <si>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</si>
  <si>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</si>
  <si>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</si>
  <si>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</si>
  <si>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</si>
  <si>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</si>
  <si>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</si>
  <si>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</si>
  <si>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</si>
  <si>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</si>
  <si>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</si>
  <si>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</si>
  <si>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</si>
  <si>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</si>
  <si>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</si>
  <si>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</si>
  <si>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</si>
  <si>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</si>
  <si>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</si>
  <si>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</si>
  <si>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</si>
  <si>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</si>
  <si>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</si>
  <si>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</si>
  <si>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</si>
  <si>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</si>
  <si>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</si>
  <si>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</si>
  <si>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</si>
  <si>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</si>
  <si>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</si>
  <si>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</si>
  <si>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</si>
  <si>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</si>
  <si>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</si>
  <si>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</si>
  <si>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</si>
  <si>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</si>
  <si>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</si>
  <si>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</si>
  <si>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</si>
  <si>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</si>
  <si>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</si>
  <si>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</si>
  <si>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</si>
  <si>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</si>
  <si>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</si>
  <si>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</si>
  <si>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</si>
  <si>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</si>
  <si>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</si>
  <si>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</si>
  <si>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</si>
  <si>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</si>
  <si>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</si>
  <si>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</si>
  <si>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</si>
  <si>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</si>
  <si>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</si>
  <si>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</si>
  <si>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</si>
  <si>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</si>
  <si>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</si>
  <si>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</si>
  <si>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</si>
  <si>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</si>
  <si>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</si>
  <si>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</si>
  <si>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</si>
  <si>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</si>
  <si>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</si>
  <si>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</si>
  <si>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</si>
  <si>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</si>
  <si>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</si>
  <si>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</si>
  <si>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</si>
  <si>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</si>
  <si>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</si>
  <si>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</si>
  <si>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</si>
  <si>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</si>
  <si>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</si>
  <si>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</si>
  <si>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</si>
  <si>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</si>
  <si>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</si>
  <si>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</si>
  <si>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</si>
  <si>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</si>
  <si>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</si>
  <si>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</si>
  <si>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</si>
  <si>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</si>
  <si>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</si>
  <si>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</si>
  <si>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</si>
  <si>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</si>
  <si>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</si>
  <si>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</si>
  <si>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</si>
  <si>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</si>
  <si>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</si>
  <si>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</si>
  <si>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</si>
  <si>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</si>
  <si>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</si>
  <si>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</si>
  <si>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</si>
  <si>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</si>
  <si>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</si>
  <si>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</si>
  <si>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</si>
  <si>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</si>
  <si>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</si>
  <si>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</si>
  <si>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</si>
  <si>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</si>
  <si>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</si>
  <si>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</si>
  <si>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</si>
  <si>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</si>
  <si>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</si>
  <si>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</si>
  <si>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</si>
  <si>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</si>
  <si>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</si>
  <si>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</si>
  <si>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</si>
  <si>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</si>
  <si>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</si>
  <si>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</si>
  <si>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</si>
  <si>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</si>
  <si>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</si>
  <si>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</si>
  <si>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</si>
  <si>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</si>
  <si>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</si>
  <si>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</si>
  <si>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</si>
  <si>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</si>
  <si>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</si>
  <si>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</si>
  <si>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</si>
  <si>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</si>
  <si>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</si>
  <si>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</si>
  <si>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</si>
  <si>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</si>
  <si>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</si>
  <si>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</si>
  <si>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</si>
  <si>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</si>
  <si>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</si>
  <si>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</si>
  <si>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</si>
  <si>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</si>
  <si>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</si>
  <si>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</si>
  <si>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</si>
  <si>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</si>
  <si>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</si>
  <si>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</si>
  <si>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</si>
  <si>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</si>
  <si>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</si>
  <si>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</si>
  <si>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</si>
  <si>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</si>
  <si>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</si>
  <si>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</si>
  <si>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</si>
  <si>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</si>
  <si>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</si>
  <si>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</si>
  <si>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</si>
  <si>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</si>
  <si>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</si>
  <si>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</si>
  <si>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</si>
  <si>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</si>
  <si>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</si>
  <si>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</si>
  <si>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</si>
  <si>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</si>
  <si>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</si>
  <si>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</si>
  <si>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</si>
  <si>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</si>
  <si>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</si>
  <si>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</si>
  <si>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</si>
  <si>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</si>
  <si>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</si>
  <si>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</si>
  <si>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</si>
  <si>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</si>
  <si>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</si>
  <si>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</si>
  <si>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</si>
  <si>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</si>
  <si>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</si>
  <si>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</si>
  <si>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</si>
  <si>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</si>
  <si>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</si>
  <si>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</si>
  <si>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</si>
  <si>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</si>
  <si>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</si>
  <si>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</si>
  <si>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</si>
  <si>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</si>
  <si>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</si>
  <si>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</si>
  <si>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</si>
  <si>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</si>
  <si>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</si>
  <si>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</si>
  <si>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</si>
  <si>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</si>
  <si>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</si>
  <si>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</si>
  <si>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</si>
  <si>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</si>
  <si>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</si>
  <si>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</si>
  <si>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</si>
  <si>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</si>
  <si>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</si>
  <si>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</si>
  <si>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</si>
  <si>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</si>
  <si>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</si>
  <si>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</si>
  <si>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</si>
  <si>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</si>
  <si>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</si>
  <si>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</si>
  <si>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</si>
  <si>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</si>
  <si>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</si>
  <si>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</si>
  <si>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</si>
  <si>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</si>
  <si>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</si>
  <si>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</si>
  <si>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</si>
  <si>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</si>
  <si>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</si>
  <si>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</si>
  <si>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</si>
  <si>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</si>
  <si>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</si>
  <si>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</si>
  <si>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</si>
  <si>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</si>
  <si>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</si>
  <si>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</si>
  <si>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</si>
  <si>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</si>
  <si>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</si>
  <si>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</si>
  <si>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</si>
  <si>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</si>
  <si>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</si>
  <si>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</si>
  <si>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</si>
  <si>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</si>
  <si>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</si>
  <si>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</si>
  <si>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</si>
  <si>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</si>
  <si>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</si>
  <si>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</si>
  <si>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</si>
  <si>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</si>
  <si>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</si>
  <si>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</si>
  <si>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</si>
  <si>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</si>
  <si>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</si>
  <si>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</si>
  <si>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</si>
  <si>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</si>
  <si>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</si>
  <si>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</si>
  <si>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</si>
  <si>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</si>
  <si>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</si>
  <si>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</si>
  <si>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</si>
  <si>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</si>
  <si>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</si>
  <si>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</si>
  <si>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</si>
  <si>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</si>
  <si>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</si>
  <si>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</si>
  <si>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</si>
  <si>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</si>
  <si>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</si>
  <si>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</si>
  <si>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</si>
  <si>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</si>
  <si>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</si>
  <si>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</si>
  <si>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</si>
  <si>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</si>
  <si>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</si>
  <si>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</si>
  <si>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</si>
  <si>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</si>
  <si>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</si>
  <si>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</si>
  <si>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</si>
  <si>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</si>
  <si>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</si>
  <si>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</si>
  <si>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</si>
  <si>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</si>
  <si>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</si>
  <si>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</si>
  <si>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</si>
  <si>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</si>
  <si>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</si>
  <si>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</si>
  <si>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</si>
  <si>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</si>
  <si>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</si>
  <si>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</si>
  <si>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</si>
  <si>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</si>
  <si>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</si>
  <si>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</si>
  <si>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</si>
  <si>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</si>
  <si>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</si>
  <si>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</si>
  <si>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</si>
  <si>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</si>
  <si>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</si>
  <si>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</si>
  <si>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</si>
  <si>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</si>
  <si>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</si>
  <si>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</si>
  <si>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</si>
  <si>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</si>
  <si>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</si>
  <si>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</si>
  <si>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</si>
  <si>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</si>
  <si>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</si>
  <si>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</si>
  <si>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</si>
  <si>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</si>
  <si>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</si>
  <si>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</si>
  <si>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</si>
  <si>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</si>
  <si>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</si>
  <si>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</si>
  <si>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</si>
  <si>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</si>
  <si>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</si>
  <si>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</si>
  <si>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</si>
  <si>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</si>
  <si>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</si>
  <si>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</si>
  <si>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</si>
  <si>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</si>
  <si>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</si>
  <si>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</si>
  <si>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</si>
  <si>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</si>
  <si>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</si>
  <si>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</si>
  <si>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</si>
  <si>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</si>
  <si>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</si>
  <si>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</si>
  <si>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</si>
  <si>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</si>
  <si>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</si>
  <si>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</si>
  <si>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</si>
  <si>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</si>
  <si>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</si>
  <si>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</si>
  <si>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</si>
  <si>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</si>
  <si>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</si>
  <si>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</si>
  <si>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</si>
  <si>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</si>
  <si>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</si>
  <si>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</si>
  <si>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</si>
  <si>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</si>
  <si>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</si>
  <si>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</si>
  <si>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</si>
  <si>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</si>
  <si>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</si>
  <si>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</si>
  <si>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</si>
  <si>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</si>
  <si>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</si>
  <si>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</si>
  <si>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</si>
  <si>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</si>
  <si>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</si>
  <si>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</si>
  <si>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</si>
  <si>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</si>
  <si>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</si>
  <si>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</si>
  <si>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</si>
  <si>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</si>
  <si>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</si>
  <si>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</si>
  <si>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</si>
  <si>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</si>
  <si>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</si>
  <si>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</si>
  <si>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</si>
  <si>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</si>
  <si>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</si>
  <si>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</si>
  <si>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</si>
  <si>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</si>
  <si>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</si>
  <si>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</si>
  <si>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</si>
  <si>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</si>
  <si>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</si>
  <si>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</si>
  <si>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</si>
  <si>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</si>
  <si>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</si>
  <si>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</si>
  <si>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</si>
  <si>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</si>
  <si>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</si>
  <si>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</si>
  <si>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</si>
  <si>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</si>
  <si>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</si>
  <si>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</si>
  <si>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</si>
  <si>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</si>
  <si>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</si>
  <si>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</si>
  <si>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</si>
  <si>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</si>
  <si>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</si>
  <si>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</si>
  <si>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</si>
  <si>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</si>
  <si>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</si>
  <si>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</si>
  <si>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</si>
  <si>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</si>
  <si>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</si>
  <si>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</si>
  <si>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</si>
  <si>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</si>
  <si>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</si>
  <si>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</si>
  <si>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</si>
  <si>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</si>
  <si>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</si>
  <si>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</si>
  <si>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</si>
  <si>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</si>
  <si>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</si>
  <si>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</si>
  <si>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</si>
  <si>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</si>
  <si>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</si>
  <si>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</si>
  <si>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</si>
  <si>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</si>
  <si>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</si>
  <si>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</si>
  <si>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</si>
  <si>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</si>
  <si>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</si>
  <si>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</si>
  <si>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</si>
  <si>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</si>
  <si>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</si>
  <si>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</si>
  <si>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</si>
  <si>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</si>
  <si>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</si>
  <si>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</si>
  <si>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</si>
  <si>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</si>
  <si>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</si>
  <si>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</si>
  <si>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</si>
  <si>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</si>
  <si>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</si>
  <si>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</si>
  <si>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</si>
  <si>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</si>
  <si>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</si>
  <si>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</si>
  <si>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</si>
  <si>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</si>
  <si>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</si>
  <si>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</si>
  <si>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</si>
  <si>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</si>
  <si>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</si>
  <si>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</si>
  <si>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</si>
  <si>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</si>
  <si>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</si>
  <si>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</si>
  <si>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</si>
  <si>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</si>
  <si>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</si>
  <si>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</si>
  <si>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</si>
  <si>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</si>
  <si>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</si>
  <si>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</si>
  <si>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</si>
  <si>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</si>
  <si>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</si>
  <si>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</si>
  <si>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</si>
  <si>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</si>
  <si>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</si>
  <si>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</si>
  <si>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</si>
  <si>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</si>
  <si>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</si>
  <si>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</si>
  <si>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</si>
  <si>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</si>
  <si>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</si>
  <si>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</si>
  <si>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</si>
  <si>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</si>
  <si>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</si>
  <si>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</si>
  <si>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</si>
  <si>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</si>
  <si>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</si>
  <si>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</si>
  <si>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</si>
  <si>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</si>
  <si>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</si>
  <si>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</si>
  <si>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</si>
  <si>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</si>
  <si>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</si>
  <si>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</si>
  <si>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</si>
  <si>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</si>
  <si>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</si>
  <si>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</si>
  <si>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</si>
  <si>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</si>
  <si>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</si>
  <si>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</si>
  <si>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</si>
  <si>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</si>
  <si>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</si>
  <si>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</si>
  <si>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</si>
  <si>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</si>
  <si>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</si>
  <si>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</si>
  <si>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</si>
  <si>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</si>
  <si>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</si>
  <si>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</si>
  <si>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</si>
  <si>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</si>
  <si>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</si>
  <si>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</si>
  <si>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</si>
  <si>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</si>
  <si>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2568</t>
  </si>
  <si>
    <t>15008390001004100019</t>
  </si>
  <si>
    <t>เบี้ยยังชีพผู้สูงอายุ</t>
  </si>
  <si>
    <t>6811410</t>
  </si>
  <si>
    <t>15008680024400000</t>
  </si>
  <si>
    <t>อุดหนุนทั่วไป</t>
  </si>
  <si>
    <t>0114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</si>
  <si>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</si>
  <si>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</si>
  <si>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</si>
  <si>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</si>
  <si>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</si>
  <si>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</si>
  <si>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</si>
  <si>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</si>
  <si>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2568 งวดที่ 2 จำนวน 3 เดือน (เดือนมกราคม - เดือนมีนาคม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</si>
</sst>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187" fontId="5" fillId="0" borderId="3" xfId="128" applyFont="1" applyFill="1" applyBorder="1" applyAlignment="1" applyProtection="1">
      <alignment vertical="center" shrinkToFit="1"/>
    </xf>
    <xf numFmtId="188" fontId="3" fillId="0" borderId="0" xfId="128" applyNumberFormat="1" applyFont="1" applyAlignment="1" applyProtection="1">
      <alignment vertical="center"/>
      <protection locked="0"/>
    </xf>
    <xf numFmtId="188" fontId="3" fillId="0" borderId="0" xfId="128" applyNumberFormat="1" applyFont="1" applyAlignment="1" applyProtection="1">
      <alignment horizontal="center" vertical="center" shrinkToFit="1"/>
      <protection locked="0"/>
    </xf>
    <xf numFmtId="188" fontId="5" fillId="0" borderId="0" xfId="128" applyNumberFormat="1" applyFont="1" applyAlignment="1" applyProtection="1">
      <alignment vertical="center"/>
      <protection locked="0"/>
    </xf>
    <xf numFmtId="188" fontId="30" fillId="2" borderId="3" xfId="128" applyNumberFormat="1" applyFont="1" applyFill="1" applyBorder="1" applyAlignment="1" applyProtection="1">
      <alignment vertical="center"/>
      <protection locked="0"/>
    </xf>
    <xf numFmtId="188" fontId="31" fillId="2" borderId="5" xfId="128" applyNumberFormat="1" applyFont="1" applyFill="1" applyBorder="1" applyAlignment="1" applyProtection="1">
      <alignment vertical="center"/>
      <protection locked="0"/>
    </xf>
    <xf numFmtId="188" fontId="3" fillId="2" borderId="0" xfId="128" applyNumberFormat="1" applyFont="1" applyFill="1" applyBorder="1" applyAlignment="1" applyProtection="1">
      <alignment vertical="center"/>
      <protection locked="0"/>
    </xf>
    <xf numFmtId="0" fontId="1" fillId="0" borderId="0" xfId="137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190" fontId="3" fillId="27" borderId="20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190" fontId="1" fillId="0" borderId="0" xfId="137" applyNumberFormat="1"/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  <xf numFmtId="0" fontId="36" fillId="27" borderId="19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4D45C939-DBC6-4DC6-9EF6-2ACAA5AF4816}"/>
    <cellStyle name="Comma 2 5" xfId="141" xr:uid="{516AB31A-1CFC-414D-B37A-3314B7E50C05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683935B8-0982-48A0-9BD7-C6F9E25DF2F4}"/>
    <cellStyle name="จุลภาค 3" xfId="142" xr:uid="{F6A69853-98A2-4129-9A59-FBA9546B5431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025F2A19-8643-44DE-B880-92256EF33627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2CA4E570-FCFF-438D-ACD4-0406B9F0FBDF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5" style="64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  <c r="G1" s="62"/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12879664100</v>
      </c>
      <c r="G2" s="62"/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  <c r="G3" s="62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  <c r="G4" s="62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  <c r="G5" s="62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  <c r="G6" s="62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  <c r="G7" s="62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  <c r="G8" s="62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  <c r="G9" s="63"/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2382900</v>
      </c>
      <c r="G10" s="64">
        <v>1199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1477300</v>
      </c>
      <c r="G11" s="64">
        <v>749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1346000</v>
      </c>
      <c r="G12" s="64">
        <v>691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1601900</v>
      </c>
      <c r="G13" s="64">
        <v>809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2514700</v>
      </c>
      <c r="G14" s="64">
        <v>1267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2147300</v>
      </c>
      <c r="G15" s="64">
        <v>1088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1592300</v>
      </c>
      <c r="G16" s="64">
        <v>801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2600100</v>
      </c>
      <c r="G17" s="64">
        <v>1314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2625100</v>
      </c>
      <c r="G18" s="64">
        <v>1323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2418100</v>
      </c>
      <c r="G19" s="64">
        <v>1221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2246000</v>
      </c>
      <c r="G20" s="64">
        <v>1150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1575600</v>
      </c>
      <c r="G21" s="64">
        <v>801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3170100</v>
      </c>
      <c r="G22" s="64">
        <v>1603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1754200</v>
      </c>
      <c r="G23" s="64">
        <v>885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2161900</v>
      </c>
      <c r="G24" s="64">
        <v>1083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2493400</v>
      </c>
      <c r="G25" s="64">
        <v>1252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1900500</v>
      </c>
      <c r="G26" s="64">
        <v>951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3698600</v>
      </c>
      <c r="G27" s="64">
        <v>1862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2910700</v>
      </c>
      <c r="G28" s="64">
        <v>1482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1792200</v>
      </c>
      <c r="G29" s="64">
        <v>915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1382400</v>
      </c>
      <c r="G30" s="64">
        <v>702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2829800</v>
      </c>
      <c r="G31" s="64">
        <v>1441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3094100</v>
      </c>
      <c r="G32" s="64">
        <v>1592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2581700</v>
      </c>
      <c r="G33" s="64">
        <v>1321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2747600</v>
      </c>
      <c r="G34" s="64">
        <v>1408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1146500</v>
      </c>
      <c r="G35" s="64">
        <v>591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1721900</v>
      </c>
      <c r="G36" s="64">
        <v>863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1233300</v>
      </c>
      <c r="G37" s="64">
        <v>626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1401400</v>
      </c>
      <c r="G38" s="64">
        <v>712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1345400</v>
      </c>
      <c r="G39" s="64">
        <v>681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2549000</v>
      </c>
      <c r="G40" s="64">
        <v>1287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1681900</v>
      </c>
      <c r="G41" s="64">
        <v>845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2347200</v>
      </c>
      <c r="G42" s="64">
        <v>1156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1772400</v>
      </c>
      <c r="G43" s="64">
        <v>891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2785900</v>
      </c>
      <c r="G44" s="64">
        <v>1404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2361600</v>
      </c>
      <c r="G45" s="64">
        <v>1182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2603500</v>
      </c>
      <c r="G46" s="64">
        <v>1335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1581300</v>
      </c>
      <c r="G47" s="64">
        <v>801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1194000</v>
      </c>
      <c r="G48" s="64">
        <v>595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1796400</v>
      </c>
      <c r="G49" s="64">
        <v>910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1891500</v>
      </c>
      <c r="G50" s="64">
        <v>945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1395700</v>
      </c>
      <c r="G51" s="64">
        <v>704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847200</v>
      </c>
      <c r="G52" s="64">
        <v>431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1693500</v>
      </c>
      <c r="G53" s="64">
        <v>856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1649800</v>
      </c>
      <c r="G54" s="64">
        <v>840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2136900</v>
      </c>
      <c r="G55" s="64">
        <v>1074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f>SUBTOTAL(9,F10:F55)</f>
        <v>94180800</v>
      </c>
      <c r="G56" s="65">
        <f>SUBTOTAL(9,G10:G55)</f>
        <v>47639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2877000</v>
      </c>
      <c r="G57" s="64">
        <v>1465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3588300</v>
      </c>
      <c r="G58" s="64">
        <v>1835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2428400</v>
      </c>
      <c r="G59" s="64">
        <v>1244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1520900</v>
      </c>
      <c r="G60" s="64">
        <v>773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1878000</v>
      </c>
      <c r="G61" s="64">
        <v>954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399100</v>
      </c>
      <c r="G62" s="64">
        <v>201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1701300</v>
      </c>
      <c r="G63" s="64">
        <v>865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1239000</v>
      </c>
      <c r="G64" s="64">
        <v>623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1958100</v>
      </c>
      <c r="G65" s="64">
        <v>984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1623700</v>
      </c>
      <c r="G66" s="64">
        <v>820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1012200</v>
      </c>
      <c r="G67" s="64">
        <v>510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3435300</v>
      </c>
      <c r="G68" s="64">
        <v>1732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2909300</v>
      </c>
      <c r="G69" s="64">
        <v>1474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2582800</v>
      </c>
      <c r="G70" s="64">
        <v>1307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2329500</v>
      </c>
      <c r="G71" s="64">
        <v>1186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1955000</v>
      </c>
      <c r="G72" s="64">
        <v>996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2367600</v>
      </c>
      <c r="G73" s="64">
        <v>1195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1700200</v>
      </c>
      <c r="G74" s="64">
        <v>859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2598000</v>
      </c>
      <c r="G75" s="64">
        <v>1311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5446700</v>
      </c>
      <c r="G76" s="64">
        <v>2753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2325600</v>
      </c>
      <c r="G77" s="64">
        <v>1173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2105200</v>
      </c>
      <c r="G78" s="64">
        <v>1054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1856700</v>
      </c>
      <c r="G79" s="64">
        <v>937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2673500</v>
      </c>
      <c r="G80" s="64">
        <v>1354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2646400</v>
      </c>
      <c r="G81" s="64">
        <v>1338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3396000</v>
      </c>
      <c r="G82" s="64">
        <v>1717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972400</v>
      </c>
      <c r="G83" s="64">
        <v>486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2512100</v>
      </c>
      <c r="G84" s="64">
        <v>1272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2050700</v>
      </c>
      <c r="G85" s="64">
        <v>1044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669600</v>
      </c>
      <c r="G86" s="64">
        <v>341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2332100</v>
      </c>
      <c r="G87" s="64">
        <v>1172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2309500</v>
      </c>
      <c r="G88" s="64">
        <v>1178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2407600</v>
      </c>
      <c r="G89" s="64">
        <v>1224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1811800</v>
      </c>
      <c r="G90" s="64">
        <v>918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2460000</v>
      </c>
      <c r="G91" s="64">
        <v>1259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2375500</v>
      </c>
      <c r="G92" s="64">
        <v>1206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1563900</v>
      </c>
      <c r="G93" s="64">
        <v>791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5356800</v>
      </c>
      <c r="G94" s="64">
        <v>2732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1435300</v>
      </c>
      <c r="G95" s="64">
        <v>727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3231700</v>
      </c>
      <c r="G96" s="64">
        <v>1639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2326000</v>
      </c>
      <c r="G97" s="64">
        <v>1180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1306100</v>
      </c>
      <c r="G98" s="64">
        <v>650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899000</v>
      </c>
      <c r="G99" s="64">
        <v>456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3638700</v>
      </c>
      <c r="G100" s="64">
        <v>1847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2957200</v>
      </c>
      <c r="G101" s="64">
        <v>1476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2534700</v>
      </c>
      <c r="G102" s="64">
        <v>1281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2044100</v>
      </c>
      <c r="G103" s="64">
        <v>1051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1290700</v>
      </c>
      <c r="G104" s="64">
        <v>657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3940300</v>
      </c>
      <c r="G105" s="64">
        <v>1990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2856800</v>
      </c>
      <c r="G106" s="64">
        <v>1462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2849200</v>
      </c>
      <c r="G107" s="64">
        <v>1468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2225300</v>
      </c>
      <c r="G108" s="64">
        <v>1127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2012500</v>
      </c>
      <c r="G109" s="64">
        <v>1031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2787400</v>
      </c>
      <c r="G110" s="64">
        <v>1403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2224300</v>
      </c>
      <c r="G111" s="64">
        <v>1126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2633900</v>
      </c>
      <c r="G112" s="64">
        <v>1341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1899200</v>
      </c>
      <c r="G113" s="64">
        <v>968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3315100</v>
      </c>
      <c r="G114" s="64">
        <v>1689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3611200</v>
      </c>
      <c r="G115" s="64">
        <v>1827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2081100</v>
      </c>
      <c r="G116" s="64">
        <v>1062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3013100</v>
      </c>
      <c r="G117" s="64">
        <v>1528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1321400</v>
      </c>
      <c r="G118" s="64">
        <v>668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1604500</v>
      </c>
      <c r="G119" s="64">
        <v>823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1196700</v>
      </c>
      <c r="G120" s="64">
        <v>606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1156300</v>
      </c>
      <c r="G121" s="64">
        <v>590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889900</v>
      </c>
      <c r="G122" s="64">
        <v>451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1009900</v>
      </c>
      <c r="G123" s="64">
        <v>512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489500</v>
      </c>
      <c r="G124" s="64">
        <v>252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1340600</v>
      </c>
      <c r="G125" s="64">
        <v>694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4587000</v>
      </c>
      <c r="G126" s="64">
        <v>2338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4761900</v>
      </c>
      <c r="G127" s="64">
        <v>2405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1608600</v>
      </c>
      <c r="G128" s="64">
        <v>823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f>SUBTOTAL(9,F57:F128)</f>
        <v>164455000</v>
      </c>
      <c r="G129" s="65">
        <f>SUBTOTAL(9,G57:G128)</f>
        <v>83431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1988700</v>
      </c>
      <c r="G130" s="64">
        <v>1002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2166100</v>
      </c>
      <c r="G131" s="64">
        <v>1100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3740100</v>
      </c>
      <c r="G132" s="64">
        <v>1868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1441600</v>
      </c>
      <c r="G133" s="64">
        <v>725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3358700</v>
      </c>
      <c r="G134" s="64">
        <v>1699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1565200</v>
      </c>
      <c r="G135" s="64">
        <v>799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2345200</v>
      </c>
      <c r="G136" s="64">
        <v>1184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2083600</v>
      </c>
      <c r="G137" s="64">
        <v>1053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2093000</v>
      </c>
      <c r="G138" s="64">
        <v>1069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3149400</v>
      </c>
      <c r="G139" s="64">
        <v>1594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1551600</v>
      </c>
      <c r="G140" s="64">
        <v>791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3816300</v>
      </c>
      <c r="G141" s="64">
        <v>1933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2506200</v>
      </c>
      <c r="G142" s="64">
        <v>1261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2666300</v>
      </c>
      <c r="G143" s="64">
        <v>1356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1432400</v>
      </c>
      <c r="G144" s="64">
        <v>735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2333000</v>
      </c>
      <c r="G145" s="64">
        <v>1178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2237400</v>
      </c>
      <c r="G146" s="64">
        <v>1142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1664300</v>
      </c>
      <c r="G147" s="64">
        <v>850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2342800</v>
      </c>
      <c r="G148" s="64">
        <v>1195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1969000</v>
      </c>
      <c r="G149" s="64">
        <v>1009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1161500</v>
      </c>
      <c r="G150" s="64">
        <v>590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2961900</v>
      </c>
      <c r="G151" s="64">
        <v>1506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1884900</v>
      </c>
      <c r="G152" s="64">
        <v>956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1768200</v>
      </c>
      <c r="G153" s="64">
        <v>887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1840400</v>
      </c>
      <c r="G154" s="64">
        <v>927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1731100</v>
      </c>
      <c r="G155" s="64">
        <v>890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1522600</v>
      </c>
      <c r="G156" s="64">
        <v>789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1143700</v>
      </c>
      <c r="G157" s="64">
        <v>591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1365800</v>
      </c>
      <c r="G158" s="64">
        <v>695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1801200</v>
      </c>
      <c r="G159" s="64">
        <v>927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1930900</v>
      </c>
      <c r="G160" s="64">
        <v>976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3765600</v>
      </c>
      <c r="G161" s="64">
        <v>1913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1779100</v>
      </c>
      <c r="G162" s="64">
        <v>894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806900</v>
      </c>
      <c r="G163" s="64">
        <v>413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2678400</v>
      </c>
      <c r="G164" s="64">
        <v>1380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1360600</v>
      </c>
      <c r="G165" s="64">
        <v>699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1744800</v>
      </c>
      <c r="G166" s="64">
        <v>904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1582800</v>
      </c>
      <c r="G167" s="64">
        <v>813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4976700</v>
      </c>
      <c r="G168" s="64">
        <v>2555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2635600</v>
      </c>
      <c r="G169" s="64">
        <v>1351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2718600</v>
      </c>
      <c r="G170" s="64">
        <v>1376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2096200</v>
      </c>
      <c r="G171" s="64">
        <v>1078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2322100</v>
      </c>
      <c r="G172" s="64">
        <v>1192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1694500</v>
      </c>
      <c r="G173" s="64">
        <v>863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1403200</v>
      </c>
      <c r="G174" s="64">
        <v>719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1853400</v>
      </c>
      <c r="G175" s="64">
        <v>949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2608600</v>
      </c>
      <c r="G176" s="64">
        <v>1345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2216000</v>
      </c>
      <c r="G177" s="64">
        <v>1129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1916300</v>
      </c>
      <c r="G178" s="64">
        <v>964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1723300</v>
      </c>
      <c r="G179" s="64">
        <v>886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1998000</v>
      </c>
      <c r="G180" s="64">
        <v>1022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3450800</v>
      </c>
      <c r="G181" s="64">
        <v>1774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2887200</v>
      </c>
      <c r="G182" s="64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1993400</v>
      </c>
      <c r="G183" s="64">
        <v>1017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2236500</v>
      </c>
      <c r="G184" s="64">
        <v>1147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1051300</v>
      </c>
      <c r="G185" s="64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2513700</v>
      </c>
      <c r="G186" s="64">
        <v>1289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2890800</v>
      </c>
      <c r="G187" s="64">
        <v>1490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1829500</v>
      </c>
      <c r="G188" s="64">
        <v>937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3657300</v>
      </c>
      <c r="G189" s="64">
        <v>1869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2000800</v>
      </c>
      <c r="G190" s="64">
        <v>1024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961100</v>
      </c>
      <c r="G191" s="64">
        <v>492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2499900</v>
      </c>
      <c r="G192" s="64">
        <v>1265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1233100</v>
      </c>
      <c r="G193" s="64">
        <v>630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3124500</v>
      </c>
      <c r="G194" s="64">
        <v>1584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908000</v>
      </c>
      <c r="G195" s="64">
        <v>459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894000</v>
      </c>
      <c r="G196" s="64">
        <v>456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1538500</v>
      </c>
      <c r="G197" s="64">
        <v>794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1435500</v>
      </c>
      <c r="G198" s="64">
        <v>729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1520200</v>
      </c>
      <c r="G199" s="64">
        <v>772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1614100</v>
      </c>
      <c r="G200" s="64">
        <v>823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f>SUBTOTAL(9,F130:F200)</f>
        <v>149684000</v>
      </c>
      <c r="G201" s="65">
        <f>SUBTOTAL(9,G130:G200)</f>
        <v>76289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6085200</v>
      </c>
      <c r="G202" s="64">
        <v>3088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1860700</v>
      </c>
      <c r="G203" s="64">
        <v>945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2089100</v>
      </c>
      <c r="G204" s="64">
        <v>1063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1950900</v>
      </c>
      <c r="G205" s="64">
        <v>983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2672600</v>
      </c>
      <c r="G206" s="64">
        <v>1353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2141700</v>
      </c>
      <c r="G207" s="64">
        <v>1070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4723800</v>
      </c>
      <c r="G208" s="64">
        <v>2415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2509600</v>
      </c>
      <c r="G209" s="64">
        <v>1266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2556600</v>
      </c>
      <c r="G210" s="64">
        <v>1295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5458000</v>
      </c>
      <c r="G211" s="64">
        <v>2755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3037400</v>
      </c>
      <c r="G212" s="64">
        <v>1555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1447100</v>
      </c>
      <c r="G213" s="64">
        <v>734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1520200</v>
      </c>
      <c r="G214" s="64">
        <v>771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4122700</v>
      </c>
      <c r="G215" s="64">
        <v>2065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1455800</v>
      </c>
      <c r="G216" s="64">
        <v>748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1530400</v>
      </c>
      <c r="G217" s="64">
        <v>772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1916200</v>
      </c>
      <c r="G218" s="64">
        <v>967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1841900</v>
      </c>
      <c r="G219" s="64">
        <v>927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3852500</v>
      </c>
      <c r="G220" s="64">
        <v>1956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4376800</v>
      </c>
      <c r="G221" s="64">
        <v>2198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2727500</v>
      </c>
      <c r="G222" s="64">
        <v>1386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1955100</v>
      </c>
      <c r="G223" s="64">
        <v>981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7315700</v>
      </c>
      <c r="G224" s="64">
        <v>3733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2954300</v>
      </c>
      <c r="G225" s="64">
        <v>1513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4208500</v>
      </c>
      <c r="G226" s="64">
        <v>2127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2600000</v>
      </c>
      <c r="G227" s="64">
        <v>1321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2754000</v>
      </c>
      <c r="G228" s="64">
        <v>1396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1616900</v>
      </c>
      <c r="G229" s="64">
        <v>817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2945200</v>
      </c>
      <c r="G230" s="64">
        <v>1505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2891000</v>
      </c>
      <c r="G231" s="64">
        <v>1466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1866000</v>
      </c>
      <c r="G232" s="64">
        <v>950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2708000</v>
      </c>
      <c r="G233" s="64">
        <v>1374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3108400</v>
      </c>
      <c r="G234" s="64">
        <v>1589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2889100</v>
      </c>
      <c r="G235" s="64">
        <v>1462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1992800</v>
      </c>
      <c r="G236" s="64">
        <v>1014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1918700</v>
      </c>
      <c r="G237" s="64">
        <v>972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3355700</v>
      </c>
      <c r="G238" s="64">
        <v>1706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2999700</v>
      </c>
      <c r="G239" s="64">
        <v>1525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4718100</v>
      </c>
      <c r="G240" s="64">
        <v>2369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3759900</v>
      </c>
      <c r="G241" s="64">
        <v>1917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1838100</v>
      </c>
      <c r="G242" s="64">
        <v>931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1866900</v>
      </c>
      <c r="G243" s="64">
        <v>947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3817100</v>
      </c>
      <c r="G244" s="64">
        <v>1922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2958700</v>
      </c>
      <c r="G245" s="64">
        <v>1507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2098200</v>
      </c>
      <c r="G246" s="64">
        <v>1065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1851600</v>
      </c>
      <c r="G247" s="64">
        <v>938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1933500</v>
      </c>
      <c r="G248" s="64">
        <v>985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3748900</v>
      </c>
      <c r="G249" s="64">
        <v>1901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1876900</v>
      </c>
      <c r="G250" s="64">
        <v>949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3472300</v>
      </c>
      <c r="G251" s="64">
        <v>1769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3080500</v>
      </c>
      <c r="G252" s="64">
        <v>1568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4031500</v>
      </c>
      <c r="G253" s="64">
        <v>2036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2083100</v>
      </c>
      <c r="G254" s="64">
        <v>1049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3620100</v>
      </c>
      <c r="G255" s="64">
        <v>1845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7575600</v>
      </c>
      <c r="G256" s="64">
        <v>3862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2463400</v>
      </c>
      <c r="G257" s="64">
        <v>1263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4579000</v>
      </c>
      <c r="G258" s="64">
        <v>2319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5080200</v>
      </c>
      <c r="G259" s="64">
        <v>2595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5982000</v>
      </c>
      <c r="G260" s="64">
        <v>3027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1725600</v>
      </c>
      <c r="G261" s="64">
        <v>880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1452900</v>
      </c>
      <c r="G262" s="64">
        <v>737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1292600</v>
      </c>
      <c r="G263" s="64">
        <v>659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1827400</v>
      </c>
      <c r="G264" s="64">
        <v>930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3565900</v>
      </c>
      <c r="G265" s="64">
        <v>1809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f>SUBTOTAL(9,F202:F265)</f>
        <v>192255800</v>
      </c>
      <c r="G266" s="65">
        <f>SUBTOTAL(9,G202:G265)</f>
        <v>97542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2529400</v>
      </c>
      <c r="G267" s="64">
        <v>1295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2885600</v>
      </c>
      <c r="G268" s="64">
        <v>1472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4227300</v>
      </c>
      <c r="G269" s="64">
        <v>2154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3760900</v>
      </c>
      <c r="G270" s="64">
        <v>1933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2825400</v>
      </c>
      <c r="G271" s="64">
        <v>1443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2444600</v>
      </c>
      <c r="G272" s="64">
        <v>1257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1406000</v>
      </c>
      <c r="G273" s="64">
        <v>714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1157300</v>
      </c>
      <c r="G274" s="64">
        <v>594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3369500</v>
      </c>
      <c r="G275" s="64">
        <v>1736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1806700</v>
      </c>
      <c r="G276" s="64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2361200</v>
      </c>
      <c r="G277" s="64">
        <v>1220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1581700</v>
      </c>
      <c r="G278" s="64">
        <v>804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2598300</v>
      </c>
      <c r="G279" s="64">
        <v>1318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1791500</v>
      </c>
      <c r="G280" s="64">
        <v>905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2017800</v>
      </c>
      <c r="G281" s="64">
        <v>1017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2917500</v>
      </c>
      <c r="G282" s="64">
        <v>1475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1316100</v>
      </c>
      <c r="G283" s="64">
        <v>675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2693600</v>
      </c>
      <c r="G284" s="64">
        <v>1351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2690200</v>
      </c>
      <c r="G285" s="64">
        <v>1360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2861800</v>
      </c>
      <c r="G286" s="64">
        <v>1444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1899200</v>
      </c>
      <c r="G287" s="64">
        <v>954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3479100</v>
      </c>
      <c r="G288" s="64">
        <v>1767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1646400</v>
      </c>
      <c r="G289" s="64">
        <v>831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1799100</v>
      </c>
      <c r="G290" s="64">
        <v>908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3205900</v>
      </c>
      <c r="G291" s="64">
        <v>1625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2846000</v>
      </c>
      <c r="G292" s="64">
        <v>1434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1366400</v>
      </c>
      <c r="G293" s="64">
        <v>697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1747300</v>
      </c>
      <c r="G294" s="64">
        <v>896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2302200</v>
      </c>
      <c r="G295" s="64">
        <v>1166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1906900</v>
      </c>
      <c r="G296" s="64">
        <v>966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3098000</v>
      </c>
      <c r="G297" s="64">
        <v>1561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3349600</v>
      </c>
      <c r="G298" s="64">
        <v>1681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4142200</v>
      </c>
      <c r="G299" s="64">
        <v>2124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3625700</v>
      </c>
      <c r="G300" s="64">
        <v>1837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3776100</v>
      </c>
      <c r="G301" s="64">
        <v>1902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3029500</v>
      </c>
      <c r="G302" s="64">
        <v>1532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3229700</v>
      </c>
      <c r="G303" s="64">
        <v>1639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2130700</v>
      </c>
      <c r="G304" s="64">
        <v>1079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1431100</v>
      </c>
      <c r="G305" s="64">
        <v>724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2784300</v>
      </c>
      <c r="G306" s="64">
        <v>1429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1505100</v>
      </c>
      <c r="G307" s="64">
        <v>763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2524000</v>
      </c>
      <c r="G308" s="64">
        <v>1283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2299200</v>
      </c>
      <c r="G309" s="64">
        <v>1166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2470800</v>
      </c>
      <c r="G310" s="64">
        <v>1259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3377000</v>
      </c>
      <c r="G311" s="64">
        <v>1711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2689900</v>
      </c>
      <c r="G312" s="64">
        <v>1364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2144300</v>
      </c>
      <c r="G313" s="64">
        <v>1098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3488900</v>
      </c>
      <c r="G314" s="64">
        <v>1781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2212200</v>
      </c>
      <c r="G315" s="64">
        <v>1124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1404200</v>
      </c>
      <c r="G316" s="64">
        <v>715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2808000</v>
      </c>
      <c r="G317" s="64">
        <v>1437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4332500</v>
      </c>
      <c r="G318" s="64">
        <v>2203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3346200</v>
      </c>
      <c r="G319" s="64">
        <v>1691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3268900</v>
      </c>
      <c r="G320" s="64">
        <v>1645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1950800</v>
      </c>
      <c r="G321" s="64">
        <v>994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2042800</v>
      </c>
      <c r="G322" s="64">
        <v>1041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2262300</v>
      </c>
      <c r="G323" s="64">
        <v>1162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2590900</v>
      </c>
      <c r="G324" s="64">
        <v>1318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2149600</v>
      </c>
      <c r="G325" s="64">
        <v>1082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2273500</v>
      </c>
      <c r="G326" s="64">
        <v>1138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2723600</v>
      </c>
      <c r="G327" s="64">
        <v>1365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3239800</v>
      </c>
      <c r="G328" s="64">
        <v>1653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2408700</v>
      </c>
      <c r="G329" s="64">
        <v>1214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3015300</v>
      </c>
      <c r="G330" s="64">
        <v>1509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2329300</v>
      </c>
      <c r="G331" s="64">
        <v>1177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2843900</v>
      </c>
      <c r="G332" s="64">
        <v>1438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2528000</v>
      </c>
      <c r="G333" s="64">
        <v>1282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1645900</v>
      </c>
      <c r="G334" s="64">
        <v>831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2842800</v>
      </c>
      <c r="G335" s="64">
        <v>1445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2887000</v>
      </c>
      <c r="G336" s="64">
        <v>1467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1558600</v>
      </c>
      <c r="G337" s="64">
        <v>784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1079800</v>
      </c>
      <c r="G338" s="64">
        <v>547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1231900</v>
      </c>
      <c r="G339" s="64">
        <v>628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1357500</v>
      </c>
      <c r="G340" s="64">
        <v>695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2376800</v>
      </c>
      <c r="G341" s="64">
        <v>1206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3511400</v>
      </c>
      <c r="G342" s="64">
        <v>1776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2106000</v>
      </c>
      <c r="G343" s="64">
        <v>1065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1546900</v>
      </c>
      <c r="G344" s="64">
        <v>796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2524600</v>
      </c>
      <c r="G345" s="64">
        <v>1288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2740100</v>
      </c>
      <c r="G346" s="64">
        <v>1403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1746200</v>
      </c>
      <c r="G347" s="64">
        <v>881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1254100</v>
      </c>
      <c r="G348" s="64">
        <v>638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2295100</v>
      </c>
      <c r="G349" s="64">
        <v>1176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2175300</v>
      </c>
      <c r="G350" s="64">
        <v>1107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3872400</v>
      </c>
      <c r="G351" s="64">
        <v>1962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1976600</v>
      </c>
      <c r="G352" s="64">
        <v>1015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3293900</v>
      </c>
      <c r="G353" s="64">
        <v>1666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4063700</v>
      </c>
      <c r="G354" s="64">
        <v>2057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3157800</v>
      </c>
      <c r="G355" s="64">
        <v>1598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3177300</v>
      </c>
      <c r="G356" s="64">
        <v>1610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3302900</v>
      </c>
      <c r="G357" s="64">
        <v>1675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3292400</v>
      </c>
      <c r="G358" s="64">
        <v>1655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3911200</v>
      </c>
      <c r="G359" s="64">
        <v>1984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3178900</v>
      </c>
      <c r="G360" s="64">
        <v>1632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1800500</v>
      </c>
      <c r="G361" s="64">
        <v>917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3872700</v>
      </c>
      <c r="G362" s="64">
        <v>1966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3074300</v>
      </c>
      <c r="G363" s="64">
        <v>1553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3848800</v>
      </c>
      <c r="G364" s="64">
        <v>1969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4339500</v>
      </c>
      <c r="G365" s="64">
        <v>2201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2215100</v>
      </c>
      <c r="G366" s="64">
        <v>1130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2410300</v>
      </c>
      <c r="G367" s="64">
        <v>1216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2227500</v>
      </c>
      <c r="G368" s="64">
        <v>1129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1980200</v>
      </c>
      <c r="G369" s="64">
        <v>995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2356000</v>
      </c>
      <c r="G370" s="64">
        <v>1197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3177400</v>
      </c>
      <c r="G371" s="64">
        <v>1603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2747300</v>
      </c>
      <c r="G372" s="64">
        <v>1383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2164100</v>
      </c>
      <c r="G373" s="64">
        <v>1071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2150000</v>
      </c>
      <c r="G374" s="64">
        <v>1103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2072000</v>
      </c>
      <c r="G375" s="64">
        <v>1060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3284800</v>
      </c>
      <c r="G376" s="64">
        <v>1634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1467700</v>
      </c>
      <c r="G377" s="64">
        <v>748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2505400</v>
      </c>
      <c r="G378" s="64">
        <v>1286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2345800</v>
      </c>
      <c r="G379" s="64">
        <v>1205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1882800</v>
      </c>
      <c r="G380" s="64">
        <v>959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1695400</v>
      </c>
      <c r="G381" s="64">
        <v>862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4401800</v>
      </c>
      <c r="G382" s="64">
        <v>2242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3226100</v>
      </c>
      <c r="G383" s="64">
        <v>1653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2663900</v>
      </c>
      <c r="G384" s="64">
        <v>1361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4573000</v>
      </c>
      <c r="G385" s="64">
        <v>2343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2706300</v>
      </c>
      <c r="G386" s="64">
        <v>1383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3653900</v>
      </c>
      <c r="G387" s="64">
        <v>1847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2052100</v>
      </c>
      <c r="G388" s="64">
        <v>1042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4873000</v>
      </c>
      <c r="G389" s="64">
        <v>2467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2739000</v>
      </c>
      <c r="G390" s="64">
        <v>1378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2250100</v>
      </c>
      <c r="G391" s="64">
        <v>1161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2469400</v>
      </c>
      <c r="G392" s="64">
        <v>1244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1605400</v>
      </c>
      <c r="G393" s="64">
        <v>823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2765600</v>
      </c>
      <c r="G394" s="64">
        <v>1416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2448200</v>
      </c>
      <c r="G395" s="64">
        <v>1230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2190800</v>
      </c>
      <c r="G396" s="64">
        <v>1111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1699700</v>
      </c>
      <c r="G397" s="64">
        <v>865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2267700</v>
      </c>
      <c r="G398" s="64">
        <v>1151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1777800</v>
      </c>
      <c r="G399" s="64">
        <v>899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3246900</v>
      </c>
      <c r="G400" s="64">
        <v>1649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2451800</v>
      </c>
      <c r="G401" s="64">
        <v>1252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1718800</v>
      </c>
      <c r="G402" s="64">
        <v>874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1177500</v>
      </c>
      <c r="G403" s="64">
        <v>600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2141400</v>
      </c>
      <c r="G404" s="64">
        <v>1077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3866600</v>
      </c>
      <c r="G405" s="64">
        <v>1969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1894500</v>
      </c>
      <c r="G406" s="64">
        <v>971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f>SUBTOTAL(9,F267:F406)</f>
        <v>360853500</v>
      </c>
      <c r="G407" s="65">
        <f>SUBTOTAL(9,G267:G406)</f>
        <v>183237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3026100</v>
      </c>
      <c r="G408" s="64">
        <v>1532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3850800</v>
      </c>
      <c r="G409" s="64">
        <v>1966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1224900</v>
      </c>
      <c r="G410" s="64">
        <v>620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2218700</v>
      </c>
      <c r="G411" s="64">
        <v>1129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1157600</v>
      </c>
      <c r="G412" s="64">
        <v>584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1769100</v>
      </c>
      <c r="G413" s="64">
        <v>870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1345200</v>
      </c>
      <c r="G414" s="64">
        <v>682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1043500</v>
      </c>
      <c r="G415" s="64">
        <v>529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1138700</v>
      </c>
      <c r="G416" s="64">
        <v>572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2656400</v>
      </c>
      <c r="G417" s="64">
        <v>1335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1150200</v>
      </c>
      <c r="G418" s="64">
        <v>566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2124500</v>
      </c>
      <c r="G419" s="64">
        <v>1056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3313200</v>
      </c>
      <c r="G420" s="64">
        <v>1667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3054300</v>
      </c>
      <c r="G421" s="64">
        <v>1524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1769600</v>
      </c>
      <c r="G422" s="64">
        <v>875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1411600</v>
      </c>
      <c r="G423" s="64">
        <v>697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2227400</v>
      </c>
      <c r="G424" s="64">
        <v>1099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2525400</v>
      </c>
      <c r="G425" s="64">
        <v>1280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1689800</v>
      </c>
      <c r="G426" s="64">
        <v>848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2407900</v>
      </c>
      <c r="G427" s="64">
        <v>1201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1666600</v>
      </c>
      <c r="G428" s="64">
        <v>845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3129100</v>
      </c>
      <c r="G429" s="64">
        <v>1582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2179400</v>
      </c>
      <c r="G430" s="64">
        <v>1087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1775000</v>
      </c>
      <c r="G431" s="64">
        <v>877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5496900</v>
      </c>
      <c r="G432" s="64">
        <v>2810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1778500</v>
      </c>
      <c r="G433" s="64">
        <v>881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2535600</v>
      </c>
      <c r="G434" s="64">
        <v>1288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3703200</v>
      </c>
      <c r="G435" s="64">
        <v>1881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3387800</v>
      </c>
      <c r="G436" s="64">
        <v>1719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3014900</v>
      </c>
      <c r="G437" s="64">
        <v>1535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1610200</v>
      </c>
      <c r="G438" s="64">
        <v>794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1892600</v>
      </c>
      <c r="G439" s="64">
        <v>940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1306000</v>
      </c>
      <c r="G440" s="64">
        <v>636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2405500</v>
      </c>
      <c r="G441" s="64">
        <v>1187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f>SUBTOTAL(9,F408:F441)</f>
        <v>76986200</v>
      </c>
      <c r="G442" s="65">
        <f>SUBTOTAL(9,G408:G441)</f>
        <v>38694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1394100</v>
      </c>
      <c r="G443" s="64">
        <v>687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1775700</v>
      </c>
      <c r="G444" s="64">
        <v>880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1202700</v>
      </c>
      <c r="G445" s="64">
        <v>593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1069100</v>
      </c>
      <c r="G446" s="64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1043600</v>
      </c>
      <c r="G447" s="64">
        <v>514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8256400</v>
      </c>
      <c r="G448" s="64">
        <v>4200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5646400</v>
      </c>
      <c r="G449" s="64">
        <v>2871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1955800</v>
      </c>
      <c r="G450" s="64">
        <v>974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2118700</v>
      </c>
      <c r="G451" s="64">
        <v>1063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1143700</v>
      </c>
      <c r="G452" s="64">
        <v>566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1555000</v>
      </c>
      <c r="G453" s="64">
        <v>765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2342100</v>
      </c>
      <c r="G454" s="64">
        <v>1175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2091300</v>
      </c>
      <c r="G455" s="64">
        <v>1047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3095300</v>
      </c>
      <c r="G456" s="64">
        <v>1535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4026600</v>
      </c>
      <c r="G457" s="64">
        <v>2047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2918700</v>
      </c>
      <c r="G458" s="64">
        <v>1469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2686700</v>
      </c>
      <c r="G459" s="64">
        <v>1354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3144200</v>
      </c>
      <c r="G460" s="64">
        <v>1594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2302800</v>
      </c>
      <c r="G461" s="64">
        <v>1162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2931900</v>
      </c>
      <c r="G462" s="64">
        <v>1489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1994500</v>
      </c>
      <c r="G463" s="64">
        <v>1015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3458300</v>
      </c>
      <c r="G464" s="64">
        <v>1743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1126800</v>
      </c>
      <c r="G465" s="64">
        <v>562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1415400</v>
      </c>
      <c r="G466" s="64">
        <v>723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1882100</v>
      </c>
      <c r="G467" s="64">
        <v>940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3504800</v>
      </c>
      <c r="G468" s="64">
        <v>1784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1530600</v>
      </c>
      <c r="G469" s="64">
        <v>766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1568600</v>
      </c>
      <c r="G470" s="64">
        <v>797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1156000</v>
      </c>
      <c r="G471" s="64">
        <v>590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930000</v>
      </c>
      <c r="G472" s="64">
        <v>462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1822800</v>
      </c>
      <c r="G473" s="64">
        <v>895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1264700</v>
      </c>
      <c r="G474" s="64">
        <v>645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1386300</v>
      </c>
      <c r="G475" s="64">
        <v>685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1127200</v>
      </c>
      <c r="G476" s="64">
        <v>577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837300</v>
      </c>
      <c r="G477" s="64">
        <v>415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920700</v>
      </c>
      <c r="G478" s="64">
        <v>455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1867200</v>
      </c>
      <c r="G479" s="64">
        <v>934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1505700</v>
      </c>
      <c r="G480" s="64">
        <v>750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1764000</v>
      </c>
      <c r="G481" s="64">
        <v>872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1330100</v>
      </c>
      <c r="G482" s="64">
        <v>656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2150300</v>
      </c>
      <c r="G483" s="64">
        <v>1085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2685600</v>
      </c>
      <c r="G484" s="64">
        <v>1362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1625200</v>
      </c>
      <c r="G485" s="64">
        <v>817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4915700</v>
      </c>
      <c r="G486" s="64">
        <v>2491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3836900</v>
      </c>
      <c r="G487" s="64">
        <v>1953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1081000</v>
      </c>
      <c r="G488" s="64">
        <v>546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1361700</v>
      </c>
      <c r="G489" s="64">
        <v>670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3693400</v>
      </c>
      <c r="G490" s="64">
        <v>1860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4268500</v>
      </c>
      <c r="G491" s="64">
        <v>2128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1374800</v>
      </c>
      <c r="G492" s="64">
        <v>670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2317300</v>
      </c>
      <c r="G493" s="64">
        <v>1166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1446600</v>
      </c>
      <c r="G494" s="64">
        <v>733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3427100</v>
      </c>
      <c r="G495" s="64">
        <v>1738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3635500</v>
      </c>
      <c r="G496" s="64">
        <v>1852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2851100</v>
      </c>
      <c r="G497" s="64">
        <v>1445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3901800</v>
      </c>
      <c r="G498" s="64">
        <v>1976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1958200</v>
      </c>
      <c r="G499" s="64">
        <v>972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2749200</v>
      </c>
      <c r="G500" s="64">
        <v>1371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2609200</v>
      </c>
      <c r="G501" s="64">
        <v>1315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3007800</v>
      </c>
      <c r="G502" s="64">
        <v>1512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2812100</v>
      </c>
      <c r="G503" s="64">
        <v>1405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2053700</v>
      </c>
      <c r="G504" s="64">
        <v>1025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2350200</v>
      </c>
      <c r="G505" s="64">
        <v>1184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1071300</v>
      </c>
      <c r="G506" s="64">
        <v>543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2178600</v>
      </c>
      <c r="G507" s="64">
        <v>1110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2228600</v>
      </c>
      <c r="G508" s="64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1350300</v>
      </c>
      <c r="G509" s="64">
        <v>681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2964900</v>
      </c>
      <c r="G510" s="64">
        <v>1482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978600</v>
      </c>
      <c r="G511" s="64">
        <v>480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1356900</v>
      </c>
      <c r="G512" s="64">
        <v>682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3712500</v>
      </c>
      <c r="G513" s="64">
        <v>1893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9598100</v>
      </c>
      <c r="G514" s="64">
        <v>4869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5024000</v>
      </c>
      <c r="G515" s="64">
        <v>2542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3645400</v>
      </c>
      <c r="G516" s="64">
        <v>1841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f>SUBTOTAL(9,F443:F516)</f>
        <v>181316000</v>
      </c>
      <c r="G517" s="65">
        <f>SUBTOTAL(9,G443:G516)</f>
        <v>91309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3677400</v>
      </c>
      <c r="G518" s="64">
        <v>1873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2265600</v>
      </c>
      <c r="G519" s="64">
        <v>1142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3246900</v>
      </c>
      <c r="G520" s="64">
        <v>1645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2477800</v>
      </c>
      <c r="G521" s="64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2222900</v>
      </c>
      <c r="G522" s="64">
        <v>1115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1824200</v>
      </c>
      <c r="G523" s="64">
        <v>936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4831300</v>
      </c>
      <c r="G524" s="64">
        <v>2456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2446500</v>
      </c>
      <c r="G525" s="64">
        <v>1230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2553900</v>
      </c>
      <c r="G526" s="64">
        <v>1283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2281200</v>
      </c>
      <c r="G527" s="64">
        <v>1150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5986400</v>
      </c>
      <c r="G528" s="64">
        <v>3015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1426800</v>
      </c>
      <c r="G529" s="64">
        <v>704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1292100</v>
      </c>
      <c r="G530" s="64">
        <v>644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2059000</v>
      </c>
      <c r="G531" s="64">
        <v>1008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1329700</v>
      </c>
      <c r="G532" s="64">
        <v>667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3666500</v>
      </c>
      <c r="G533" s="64">
        <v>1842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2774300</v>
      </c>
      <c r="G534" s="64">
        <v>1381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2486900</v>
      </c>
      <c r="G535" s="64">
        <v>1253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1677500</v>
      </c>
      <c r="G536" s="64">
        <v>852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1533800</v>
      </c>
      <c r="G537" s="64">
        <v>758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1642300</v>
      </c>
      <c r="G538" s="64">
        <v>798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1426000</v>
      </c>
      <c r="G539" s="64">
        <v>696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2663900</v>
      </c>
      <c r="G540" s="64">
        <v>1347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1720800</v>
      </c>
      <c r="G541" s="64">
        <v>855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2371000</v>
      </c>
      <c r="G542" s="64">
        <v>1199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5245600</v>
      </c>
      <c r="G543" s="64">
        <v>2643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2229700</v>
      </c>
      <c r="G544" s="64">
        <v>1120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1625800</v>
      </c>
      <c r="G545" s="64">
        <v>810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1400300</v>
      </c>
      <c r="G546" s="64">
        <v>698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2120100</v>
      </c>
      <c r="G547" s="64">
        <v>1083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1322400</v>
      </c>
      <c r="G548" s="64">
        <v>668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2022800</v>
      </c>
      <c r="G549" s="64">
        <v>1035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2169100</v>
      </c>
      <c r="G550" s="64">
        <v>1088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2295600</v>
      </c>
      <c r="G551" s="64">
        <v>1152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1090300</v>
      </c>
      <c r="G552" s="64">
        <v>539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691000</v>
      </c>
      <c r="G553" s="64">
        <v>365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1363500</v>
      </c>
      <c r="G554" s="64">
        <v>689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2128000</v>
      </c>
      <c r="G555" s="64">
        <v>1077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4945800</v>
      </c>
      <c r="G556" s="64">
        <v>2518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1772800</v>
      </c>
      <c r="G557" s="64">
        <v>901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2284000</v>
      </c>
      <c r="G558" s="64">
        <v>1188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5697500</v>
      </c>
      <c r="G559" s="64">
        <v>2885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1570900</v>
      </c>
      <c r="G560" s="64">
        <v>797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7962000</v>
      </c>
      <c r="G561" s="64">
        <v>4038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2087000</v>
      </c>
      <c r="G562" s="64">
        <v>1066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1125600</v>
      </c>
      <c r="G563" s="64">
        <v>566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1183900</v>
      </c>
      <c r="G564" s="64">
        <v>602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1252900</v>
      </c>
      <c r="G565" s="64">
        <v>630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1154200</v>
      </c>
      <c r="G566" s="64">
        <v>575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f>SUBTOTAL(9,F518:F566)</f>
        <v>118625500</v>
      </c>
      <c r="G567" s="65">
        <f>SUBTOTAL(9,G518:G566)</f>
        <v>59834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2302200</v>
      </c>
      <c r="G568" s="64">
        <v>1164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2573900</v>
      </c>
      <c r="G569" s="64">
        <v>1300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3661500</v>
      </c>
      <c r="G570" s="64">
        <v>1826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1670600</v>
      </c>
      <c r="G571" s="64">
        <v>842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1963600</v>
      </c>
      <c r="G572" s="64">
        <v>984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1422000</v>
      </c>
      <c r="G573" s="64">
        <v>722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2940600</v>
      </c>
      <c r="G574" s="64">
        <v>1495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3082700</v>
      </c>
      <c r="G575" s="64">
        <v>1566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1318000</v>
      </c>
      <c r="G576" s="64">
        <v>649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2514900</v>
      </c>
      <c r="G577" s="64">
        <v>1254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1821300</v>
      </c>
      <c r="G578" s="64">
        <v>922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1303700</v>
      </c>
      <c r="G579" s="64">
        <v>646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3244000</v>
      </c>
      <c r="G580" s="64">
        <v>1629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1492500</v>
      </c>
      <c r="G581" s="64">
        <v>762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1220400</v>
      </c>
      <c r="G582" s="64">
        <v>607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2018200</v>
      </c>
      <c r="G583" s="64">
        <v>1015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2301600</v>
      </c>
      <c r="G584" s="64">
        <v>1156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1923300</v>
      </c>
      <c r="G585" s="64">
        <v>988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3677300</v>
      </c>
      <c r="G586" s="64">
        <v>1848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2367600</v>
      </c>
      <c r="G587" s="64">
        <v>1196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f>SUBTOTAL(9,F568:F587)</f>
        <v>44819900</v>
      </c>
      <c r="G588" s="65">
        <f>SUBTOTAL(9,G568:G587)</f>
        <v>22571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3205800</v>
      </c>
      <c r="G589" s="64">
        <v>1615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4214700</v>
      </c>
      <c r="G590" s="64">
        <v>2142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2822700</v>
      </c>
      <c r="G591" s="64">
        <v>1441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2216700</v>
      </c>
      <c r="G592" s="64">
        <v>1117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976900</v>
      </c>
      <c r="G593" s="64">
        <v>503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3471500</v>
      </c>
      <c r="G594" s="64">
        <v>1757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5554700</v>
      </c>
      <c r="G595" s="64">
        <v>2815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3675300</v>
      </c>
      <c r="G596" s="64">
        <v>1855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3461100</v>
      </c>
      <c r="G597" s="64">
        <v>1750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4416800</v>
      </c>
      <c r="G598" s="64">
        <v>2274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1084800</v>
      </c>
      <c r="G599" s="64">
        <v>549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3687800</v>
      </c>
      <c r="G600" s="64">
        <v>1890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2040900</v>
      </c>
      <c r="G601" s="64">
        <v>1044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2218200</v>
      </c>
      <c r="G602" s="64">
        <v>1141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2950500</v>
      </c>
      <c r="G603" s="64">
        <v>1519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2844900</v>
      </c>
      <c r="G604" s="64">
        <v>1456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2565000</v>
      </c>
      <c r="G605" s="64">
        <v>1310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2415000</v>
      </c>
      <c r="G606" s="64">
        <v>1241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2418500</v>
      </c>
      <c r="G607" s="64">
        <v>1235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2762800</v>
      </c>
      <c r="G608" s="64">
        <v>1400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3460400</v>
      </c>
      <c r="G609" s="64">
        <v>1743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1517900</v>
      </c>
      <c r="G610" s="64">
        <v>778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2264300</v>
      </c>
      <c r="G611" s="64">
        <v>1154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3414900</v>
      </c>
      <c r="G612" s="64">
        <v>1736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1693200</v>
      </c>
      <c r="G613" s="64">
        <v>862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2025300</v>
      </c>
      <c r="G614" s="64">
        <v>1035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2320000</v>
      </c>
      <c r="G615" s="64">
        <v>1183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2418900</v>
      </c>
      <c r="G616" s="64">
        <v>1241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1657900</v>
      </c>
      <c r="G617" s="64">
        <v>838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2542500</v>
      </c>
      <c r="G618" s="64">
        <v>1276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1674000</v>
      </c>
      <c r="G619" s="64">
        <v>853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2713700</v>
      </c>
      <c r="G620" s="64">
        <v>1380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2268200</v>
      </c>
      <c r="G621" s="64">
        <v>1143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3357000</v>
      </c>
      <c r="G622" s="64">
        <v>1706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3957100</v>
      </c>
      <c r="G623" s="64">
        <v>1948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3129100</v>
      </c>
      <c r="G624" s="64">
        <v>1559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4082800</v>
      </c>
      <c r="G625" s="64">
        <v>2025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5403600</v>
      </c>
      <c r="G626" s="64">
        <v>2724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3249200</v>
      </c>
      <c r="G627" s="64">
        <v>1611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2949100</v>
      </c>
      <c r="G628" s="64">
        <v>1462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1991700</v>
      </c>
      <c r="G629" s="64">
        <v>1009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3638000</v>
      </c>
      <c r="G630" s="64">
        <v>1819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2042500</v>
      </c>
      <c r="G631" s="64">
        <v>1041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1329500</v>
      </c>
      <c r="G632" s="64">
        <v>677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1765900</v>
      </c>
      <c r="G633" s="64">
        <v>896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4781300</v>
      </c>
      <c r="G634" s="64">
        <v>2436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4357900</v>
      </c>
      <c r="G635" s="64">
        <v>2214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3663500</v>
      </c>
      <c r="G636" s="64">
        <v>1861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3896200</v>
      </c>
      <c r="G637" s="64">
        <v>1982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4540700</v>
      </c>
      <c r="G638" s="64">
        <v>2308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2235100</v>
      </c>
      <c r="G639" s="64">
        <v>1130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2581400</v>
      </c>
      <c r="G640" s="64">
        <v>1312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1736500</v>
      </c>
      <c r="G641" s="64">
        <v>877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3882300</v>
      </c>
      <c r="G642" s="64">
        <v>1949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2428400</v>
      </c>
      <c r="G643" s="64">
        <v>1234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2240300</v>
      </c>
      <c r="G644" s="64">
        <v>1113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1673800</v>
      </c>
      <c r="G645" s="64">
        <v>847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3469500</v>
      </c>
      <c r="G646" s="64">
        <v>1763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2203100</v>
      </c>
      <c r="G647" s="64">
        <v>1119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4448600</v>
      </c>
      <c r="G648" s="64">
        <v>2251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2520800</v>
      </c>
      <c r="G649" s="64">
        <v>1294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1164400</v>
      </c>
      <c r="G650" s="64">
        <v>593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2129100</v>
      </c>
      <c r="G651" s="64">
        <v>1089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2192200</v>
      </c>
      <c r="G652" s="64">
        <v>1103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2206500</v>
      </c>
      <c r="G653" s="64">
        <v>1116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2215900</v>
      </c>
      <c r="G654" s="64">
        <v>1110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4599400</v>
      </c>
      <c r="G655" s="64">
        <v>2302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2864100</v>
      </c>
      <c r="G656" s="64">
        <v>1443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3005000</v>
      </c>
      <c r="G657" s="64">
        <v>1523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2112100</v>
      </c>
      <c r="G658" s="64">
        <v>1086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3139600</v>
      </c>
      <c r="G659" s="64">
        <v>1603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2029600</v>
      </c>
      <c r="G660" s="64">
        <v>1050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4402000</v>
      </c>
      <c r="G661" s="64">
        <v>2265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2298300</v>
      </c>
      <c r="G662" s="64">
        <v>1166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3851500</v>
      </c>
      <c r="G663" s="64">
        <v>1956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2261800</v>
      </c>
      <c r="G664" s="64">
        <v>1164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1212300</v>
      </c>
      <c r="G665" s="64">
        <v>622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5365500</v>
      </c>
      <c r="G666" s="64">
        <v>2717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5602400</v>
      </c>
      <c r="G667" s="64">
        <v>2797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4861900</v>
      </c>
      <c r="G668" s="64">
        <v>2469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3940000</v>
      </c>
      <c r="G669" s="64">
        <v>2003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5166400</v>
      </c>
      <c r="G670" s="64">
        <v>2619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1933100</v>
      </c>
      <c r="G671" s="64">
        <v>995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1872300</v>
      </c>
      <c r="G672" s="64">
        <v>957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5124200</v>
      </c>
      <c r="G673" s="64">
        <v>2595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4067800</v>
      </c>
      <c r="G674" s="64">
        <v>2049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3424800</v>
      </c>
      <c r="G675" s="64">
        <v>1732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2988100</v>
      </c>
      <c r="G676" s="64">
        <v>1517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3831600</v>
      </c>
      <c r="G677" s="64">
        <v>1941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3491000</v>
      </c>
      <c r="G678" s="64">
        <v>1748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3654700</v>
      </c>
      <c r="G679" s="64">
        <v>1849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854400</v>
      </c>
      <c r="G680" s="64">
        <v>445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1138500</v>
      </c>
      <c r="G681" s="64">
        <v>581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3446400</v>
      </c>
      <c r="G682" s="64">
        <v>1744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3135000</v>
      </c>
      <c r="G683" s="64">
        <v>1581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3626500</v>
      </c>
      <c r="G684" s="64">
        <v>1860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4097700</v>
      </c>
      <c r="G685" s="64">
        <v>2073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5365000</v>
      </c>
      <c r="G686" s="64">
        <v>2729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4112500</v>
      </c>
      <c r="G687" s="64">
        <v>2104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3367200</v>
      </c>
      <c r="G688" s="64">
        <v>1729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3028600</v>
      </c>
      <c r="G689" s="64">
        <v>1553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4615200</v>
      </c>
      <c r="G690" s="64">
        <v>2352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2624500</v>
      </c>
      <c r="G691" s="64">
        <v>1353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5094200</v>
      </c>
      <c r="G692" s="64">
        <v>2600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4616500</v>
      </c>
      <c r="G693" s="64">
        <v>2336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1362700</v>
      </c>
      <c r="G694" s="64">
        <v>696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f>SUBTOTAL(9,F589:F694)</f>
        <v>324023200</v>
      </c>
      <c r="G695" s="65">
        <f>SUBTOTAL(9,G589:G694)</f>
        <v>164358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1287700</v>
      </c>
      <c r="G696" s="64">
        <v>649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1502300</v>
      </c>
      <c r="G697" s="64">
        <v>743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3021400</v>
      </c>
      <c r="G698" s="64">
        <v>1510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2833800</v>
      </c>
      <c r="G699" s="64">
        <v>1405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2192500</v>
      </c>
      <c r="G700" s="64">
        <v>1073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6456000</v>
      </c>
      <c r="G701" s="64">
        <v>3304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2873500</v>
      </c>
      <c r="G702" s="64">
        <v>1456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3142300</v>
      </c>
      <c r="G703" s="64">
        <v>1593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4212100</v>
      </c>
      <c r="G704" s="64">
        <v>2126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1915100</v>
      </c>
      <c r="G705" s="64">
        <v>978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2154000</v>
      </c>
      <c r="G706" s="64">
        <v>1091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3319000</v>
      </c>
      <c r="G707" s="64">
        <v>1654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1694500</v>
      </c>
      <c r="G708" s="64">
        <v>852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2033800</v>
      </c>
      <c r="G709" s="64">
        <v>1022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1617000</v>
      </c>
      <c r="G710" s="64">
        <v>810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2418100</v>
      </c>
      <c r="G711" s="64">
        <v>1206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1883300</v>
      </c>
      <c r="G712" s="64">
        <v>949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1767100</v>
      </c>
      <c r="G713" s="64">
        <v>902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1736300</v>
      </c>
      <c r="G714" s="64">
        <v>877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2486700</v>
      </c>
      <c r="G715" s="64">
        <v>1259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2428400</v>
      </c>
      <c r="G716" s="64">
        <v>1202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1289400</v>
      </c>
      <c r="G717" s="64">
        <v>636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2993900</v>
      </c>
      <c r="G718" s="64">
        <v>1481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1230900</v>
      </c>
      <c r="G719" s="64">
        <v>610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3349000</v>
      </c>
      <c r="G720" s="64">
        <v>1677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2418700</v>
      </c>
      <c r="G721" s="64">
        <v>1231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1090500</v>
      </c>
      <c r="G722" s="64">
        <v>550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2474000</v>
      </c>
      <c r="G723" s="64">
        <v>1197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2243400</v>
      </c>
      <c r="G724" s="64">
        <v>1104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1895600</v>
      </c>
      <c r="G725" s="64">
        <v>937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2001500</v>
      </c>
      <c r="G726" s="64">
        <v>1002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3968300</v>
      </c>
      <c r="G727" s="64">
        <v>1989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1661900</v>
      </c>
      <c r="G728" s="64">
        <v>822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2586900</v>
      </c>
      <c r="G729" s="64">
        <v>1321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2616700</v>
      </c>
      <c r="G730" s="64">
        <v>1332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3804800</v>
      </c>
      <c r="G731" s="64">
        <v>1907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2420100</v>
      </c>
      <c r="G732" s="64">
        <v>1196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1947500</v>
      </c>
      <c r="G733" s="64">
        <v>969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2606800</v>
      </c>
      <c r="G734" s="64">
        <v>1318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4667600</v>
      </c>
      <c r="G735" s="64">
        <v>2350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2162200</v>
      </c>
      <c r="G736" s="64">
        <v>1075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1780900</v>
      </c>
      <c r="G737" s="64">
        <v>876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3144600</v>
      </c>
      <c r="G738" s="64">
        <v>1572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2074800</v>
      </c>
      <c r="G739" s="64">
        <v>1031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2214600</v>
      </c>
      <c r="G740" s="64">
        <v>1091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1948500</v>
      </c>
      <c r="G741" s="64">
        <v>966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3151600</v>
      </c>
      <c r="G742" s="64">
        <v>1560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829000</v>
      </c>
      <c r="G743" s="64">
        <v>406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2486700</v>
      </c>
      <c r="G744" s="64">
        <v>1253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1441900</v>
      </c>
      <c r="G745" s="64">
        <v>704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f>SUBTOTAL(9,F696:F745)</f>
        <v>121477200</v>
      </c>
      <c r="G746" s="65">
        <f>SUBTOTAL(9,G696:G745)</f>
        <v>60824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3216900</v>
      </c>
      <c r="G747" s="64">
        <v>1676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1566900</v>
      </c>
      <c r="G748" s="64">
        <v>805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3870300</v>
      </c>
      <c r="G749" s="64">
        <v>1987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3825100</v>
      </c>
      <c r="G750" s="64">
        <v>1973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3673400</v>
      </c>
      <c r="G751" s="64">
        <v>1879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2547400</v>
      </c>
      <c r="G752" s="64">
        <v>1317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2016400</v>
      </c>
      <c r="G753" s="64">
        <v>1035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3437300</v>
      </c>
      <c r="G754" s="64">
        <v>1768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2118400</v>
      </c>
      <c r="G755" s="64">
        <v>1100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3561100</v>
      </c>
      <c r="G756" s="64">
        <v>1840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4916600</v>
      </c>
      <c r="G757" s="64">
        <v>2523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2358200</v>
      </c>
      <c r="G758" s="64">
        <v>1209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2173300</v>
      </c>
      <c r="G759" s="64">
        <v>1119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1784000</v>
      </c>
      <c r="G760" s="64">
        <v>937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2349000</v>
      </c>
      <c r="G761" s="64">
        <v>1219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4353200</v>
      </c>
      <c r="G762" s="64">
        <v>2238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4350200</v>
      </c>
      <c r="G763" s="64">
        <v>2226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3417700</v>
      </c>
      <c r="G764" s="64">
        <v>1747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5613500</v>
      </c>
      <c r="G765" s="64">
        <v>2867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3721400</v>
      </c>
      <c r="G766" s="64">
        <v>1895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3357800</v>
      </c>
      <c r="G767" s="64">
        <v>1722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5005300</v>
      </c>
      <c r="G768" s="64">
        <v>2591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4786200</v>
      </c>
      <c r="G769" s="64">
        <v>2440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5709100</v>
      </c>
      <c r="G770" s="64">
        <v>2905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3114900</v>
      </c>
      <c r="G771" s="64">
        <v>1595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5136200</v>
      </c>
      <c r="G772" s="64">
        <v>2643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1631900</v>
      </c>
      <c r="G773" s="64">
        <v>845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4626400</v>
      </c>
      <c r="G774" s="64">
        <v>2370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3033400</v>
      </c>
      <c r="G775" s="64">
        <v>1545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3929300</v>
      </c>
      <c r="G776" s="64">
        <v>1995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3036200</v>
      </c>
      <c r="G777" s="64">
        <v>1557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6120500</v>
      </c>
      <c r="G778" s="64">
        <v>3151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1435300</v>
      </c>
      <c r="G779" s="64">
        <v>738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2423400</v>
      </c>
      <c r="G780" s="64">
        <v>1233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2238000</v>
      </c>
      <c r="G781" s="64">
        <v>1150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2296700</v>
      </c>
      <c r="G782" s="64">
        <v>1178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6326000</v>
      </c>
      <c r="G783" s="64">
        <v>3249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2391000</v>
      </c>
      <c r="G784" s="64">
        <v>1222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2759000</v>
      </c>
      <c r="G785" s="64">
        <v>1409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1331500</v>
      </c>
      <c r="G786" s="64">
        <v>679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3179500</v>
      </c>
      <c r="G787" s="64">
        <v>1627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2132400</v>
      </c>
      <c r="G788" s="64">
        <v>1088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1624900</v>
      </c>
      <c r="G789" s="64">
        <v>831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4173900</v>
      </c>
      <c r="G790" s="64">
        <v>2133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2925000</v>
      </c>
      <c r="G791" s="64">
        <v>1512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2531500</v>
      </c>
      <c r="G792" s="64">
        <v>1301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1739400</v>
      </c>
      <c r="G793" s="64">
        <v>895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2329800</v>
      </c>
      <c r="G794" s="64">
        <v>1188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1038000</v>
      </c>
      <c r="G795" s="64">
        <v>534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6199400</v>
      </c>
      <c r="G796" s="64">
        <v>3186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4561900</v>
      </c>
      <c r="G797" s="64">
        <v>2350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3152900</v>
      </c>
      <c r="G798" s="64">
        <v>1620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5603300</v>
      </c>
      <c r="G799" s="64">
        <v>2877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2308800</v>
      </c>
      <c r="G800" s="64">
        <v>1179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4372600</v>
      </c>
      <c r="G801" s="64">
        <v>2255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2074200</v>
      </c>
      <c r="G802" s="64">
        <v>1055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3054100</v>
      </c>
      <c r="G803" s="64">
        <v>1576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3307400</v>
      </c>
      <c r="G804" s="64">
        <v>1699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2286700</v>
      </c>
      <c r="G805" s="64">
        <v>1172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1114700</v>
      </c>
      <c r="G806" s="64">
        <v>571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3328700</v>
      </c>
      <c r="G807" s="64">
        <v>1706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4672900</v>
      </c>
      <c r="G808" s="64">
        <v>2425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3131700</v>
      </c>
      <c r="G809" s="64">
        <v>1600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3388900</v>
      </c>
      <c r="G810" s="64">
        <v>1736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4875600</v>
      </c>
      <c r="G811" s="64">
        <v>2483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2518400</v>
      </c>
      <c r="G812" s="64">
        <v>1284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3262900</v>
      </c>
      <c r="G813" s="64">
        <v>1656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4187800</v>
      </c>
      <c r="G814" s="64">
        <v>2150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3287200</v>
      </c>
      <c r="G815" s="64">
        <v>1672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3488900</v>
      </c>
      <c r="G816" s="64">
        <v>1772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f>SUBTOTAL(9,F747:F816)</f>
        <v>231411800</v>
      </c>
      <c r="G817" s="65">
        <f>SUBTOTAL(9,G747:G816)</f>
        <v>118710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1022400</v>
      </c>
      <c r="G818" s="64">
        <v>514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1215100</v>
      </c>
      <c r="G819" s="64">
        <v>613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923100</v>
      </c>
      <c r="G820" s="64">
        <v>460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2673800</v>
      </c>
      <c r="G821" s="64">
        <v>1360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4377700</v>
      </c>
      <c r="G822" s="64">
        <v>2265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1322300</v>
      </c>
      <c r="G823" s="64">
        <v>670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2999400</v>
      </c>
      <c r="G824" s="64">
        <v>1546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3167200</v>
      </c>
      <c r="G825" s="64">
        <v>1650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3824800</v>
      </c>
      <c r="G826" s="64">
        <v>1916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795500</v>
      </c>
      <c r="G827" s="64">
        <v>401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2089600</v>
      </c>
      <c r="G828" s="64">
        <v>1054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1510800</v>
      </c>
      <c r="G829" s="64">
        <v>761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2725300</v>
      </c>
      <c r="G830" s="64">
        <v>1375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903400</v>
      </c>
      <c r="G831" s="64">
        <v>463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5882700</v>
      </c>
      <c r="G832" s="64">
        <v>3023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1799000</v>
      </c>
      <c r="G833" s="64">
        <v>937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3513800</v>
      </c>
      <c r="G834" s="64">
        <v>1816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4483100</v>
      </c>
      <c r="G835" s="64">
        <v>2314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4024300</v>
      </c>
      <c r="G836" s="64">
        <v>2093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6033100</v>
      </c>
      <c r="G837" s="64">
        <v>3106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5296100</v>
      </c>
      <c r="G838" s="64">
        <v>2738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2763900</v>
      </c>
      <c r="G839" s="64">
        <v>1423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2681800</v>
      </c>
      <c r="G840" s="64">
        <v>1366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3346600</v>
      </c>
      <c r="G841" s="64">
        <v>1716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2975500</v>
      </c>
      <c r="G842" s="64">
        <v>1530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404900</v>
      </c>
      <c r="G843" s="64">
        <v>208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2214500</v>
      </c>
      <c r="G844" s="64">
        <v>1118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3708500</v>
      </c>
      <c r="G845" s="64">
        <v>1867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1434500</v>
      </c>
      <c r="G846" s="64">
        <v>716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1614000</v>
      </c>
      <c r="G847" s="64">
        <v>808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3027600</v>
      </c>
      <c r="G848" s="64">
        <v>1525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2870900</v>
      </c>
      <c r="G849" s="64">
        <v>1433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1570400</v>
      </c>
      <c r="G850" s="64">
        <v>806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1315200</v>
      </c>
      <c r="G851" s="64">
        <v>677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2008200</v>
      </c>
      <c r="G852" s="64">
        <v>1044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2606300</v>
      </c>
      <c r="G853" s="64">
        <v>1334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629800</v>
      </c>
      <c r="G854" s="64">
        <v>326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3387200</v>
      </c>
      <c r="G855" s="64">
        <v>1736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2026800</v>
      </c>
      <c r="G856" s="64">
        <v>1033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4395700</v>
      </c>
      <c r="G857" s="64">
        <v>2241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2393900</v>
      </c>
      <c r="G858" s="64">
        <v>1229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2185800</v>
      </c>
      <c r="G859" s="64">
        <v>1117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2256900</v>
      </c>
      <c r="G860" s="64">
        <v>1149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2222700</v>
      </c>
      <c r="G861" s="64">
        <v>1123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2687600</v>
      </c>
      <c r="G862" s="64">
        <v>1367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2839800</v>
      </c>
      <c r="G863" s="64">
        <v>1443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1684300</v>
      </c>
      <c r="G864" s="64">
        <v>837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1418900</v>
      </c>
      <c r="G865" s="64">
        <v>730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3350300</v>
      </c>
      <c r="G866" s="64">
        <v>1701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958100</v>
      </c>
      <c r="G867" s="64">
        <v>500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1588900</v>
      </c>
      <c r="G868" s="64">
        <v>817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2766900</v>
      </c>
      <c r="G869" s="64">
        <v>1421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1466100</v>
      </c>
      <c r="G870" s="64">
        <v>751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2624000</v>
      </c>
      <c r="G871" s="64">
        <v>1346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1840500</v>
      </c>
      <c r="G872" s="64">
        <v>931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785200</v>
      </c>
      <c r="G873" s="64">
        <v>398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4652900</v>
      </c>
      <c r="G874" s="64">
        <v>2392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2463400</v>
      </c>
      <c r="G875" s="64">
        <v>1268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5004700</v>
      </c>
      <c r="G876" s="64">
        <v>2559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4676900</v>
      </c>
      <c r="G877" s="64">
        <v>2395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3237500</v>
      </c>
      <c r="G878" s="64">
        <v>1660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1100300</v>
      </c>
      <c r="G879" s="64">
        <v>571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2489500</v>
      </c>
      <c r="G880" s="64">
        <v>1278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2202800</v>
      </c>
      <c r="G881" s="64">
        <v>1110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1758000</v>
      </c>
      <c r="G882" s="64">
        <v>880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1505900</v>
      </c>
      <c r="G883" s="64">
        <v>761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1750400</v>
      </c>
      <c r="G884" s="64">
        <v>889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2631200</v>
      </c>
      <c r="G885" s="64">
        <v>1357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3315200</v>
      </c>
      <c r="G886" s="64">
        <v>1706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2079600</v>
      </c>
      <c r="G887" s="64">
        <v>1072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1104300</v>
      </c>
      <c r="G888" s="64">
        <v>545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2980200</v>
      </c>
      <c r="G889" s="64">
        <v>1509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3183600</v>
      </c>
      <c r="G890" s="64">
        <v>1603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2237000</v>
      </c>
      <c r="G891" s="64">
        <v>1129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4330500</v>
      </c>
      <c r="G892" s="64">
        <v>2193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2372000</v>
      </c>
      <c r="G893" s="64">
        <v>1197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2967600</v>
      </c>
      <c r="G894" s="64">
        <v>1514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2688000</v>
      </c>
      <c r="G895" s="64">
        <v>1391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1154500</v>
      </c>
      <c r="G896" s="64">
        <v>597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1888000</v>
      </c>
      <c r="G897" s="64">
        <v>953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1646000</v>
      </c>
      <c r="G898" s="64">
        <v>828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2202300</v>
      </c>
      <c r="G899" s="64">
        <v>1103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2254100</v>
      </c>
      <c r="G900" s="64">
        <v>1142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1211600</v>
      </c>
      <c r="G901" s="64">
        <v>616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4083800</v>
      </c>
      <c r="G902" s="64">
        <v>2039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1978100</v>
      </c>
      <c r="G903" s="64">
        <v>1000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2587400</v>
      </c>
      <c r="G904" s="64">
        <v>1305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1820300</v>
      </c>
      <c r="G905" s="64">
        <v>926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1430800</v>
      </c>
      <c r="G906" s="64">
        <v>724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f>SUBTOTAL(9,F818:F906)</f>
        <v>221623100</v>
      </c>
      <c r="G907" s="65">
        <f>SUBTOTAL(9,G818:G906)</f>
        <v>113054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2420200</v>
      </c>
      <c r="G908" s="64">
        <v>1220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1734500</v>
      </c>
      <c r="G909" s="64">
        <v>888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1425600</v>
      </c>
      <c r="G910" s="64">
        <v>720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1505000</v>
      </c>
      <c r="G911" s="64">
        <v>758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1580400</v>
      </c>
      <c r="G912" s="64">
        <v>792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1385100</v>
      </c>
      <c r="G913" s="64">
        <v>707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3026500</v>
      </c>
      <c r="G914" s="64">
        <v>1520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1720700</v>
      </c>
      <c r="G915" s="64">
        <v>881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1989100</v>
      </c>
      <c r="G916" s="64">
        <v>1004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958800</v>
      </c>
      <c r="G917" s="64">
        <v>474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1295800</v>
      </c>
      <c r="G918" s="64">
        <v>651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2779500</v>
      </c>
      <c r="G919" s="64">
        <v>1372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1748600</v>
      </c>
      <c r="G920" s="64">
        <v>875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3513300</v>
      </c>
      <c r="G921" s="64">
        <v>1741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2285100</v>
      </c>
      <c r="G922" s="64">
        <v>1135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2672400</v>
      </c>
      <c r="G923" s="64">
        <v>1327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3072900</v>
      </c>
      <c r="G924" s="64">
        <v>1534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1235600</v>
      </c>
      <c r="G925" s="64">
        <v>608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2700500</v>
      </c>
      <c r="G926" s="64">
        <v>1337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1643200</v>
      </c>
      <c r="G927" s="64">
        <v>819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1543200</v>
      </c>
      <c r="G928" s="64">
        <v>769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3404000</v>
      </c>
      <c r="G929" s="64">
        <v>1716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3900800</v>
      </c>
      <c r="G930" s="64">
        <v>1963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1850600</v>
      </c>
      <c r="G931" s="64">
        <v>941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2476200</v>
      </c>
      <c r="G932" s="64">
        <v>1245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2044700</v>
      </c>
      <c r="G933" s="64">
        <v>1032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2519600</v>
      </c>
      <c r="G934" s="64">
        <v>1264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2025600</v>
      </c>
      <c r="G935" s="64">
        <v>1014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2605000</v>
      </c>
      <c r="G936" s="64">
        <v>1283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2772300</v>
      </c>
      <c r="G937" s="64">
        <v>1386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1329400</v>
      </c>
      <c r="G938" s="64">
        <v>662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1507900</v>
      </c>
      <c r="G939" s="64">
        <v>749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1704300</v>
      </c>
      <c r="G940" s="64">
        <v>848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4008800</v>
      </c>
      <c r="G941" s="64">
        <v>2018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1700200</v>
      </c>
      <c r="G942" s="64">
        <v>864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1540400</v>
      </c>
      <c r="G943" s="64">
        <v>778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3725000</v>
      </c>
      <c r="G944" s="64">
        <v>1872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2186500</v>
      </c>
      <c r="G945" s="64">
        <v>1096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2772400</v>
      </c>
      <c r="G946" s="64">
        <v>1349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3591200</v>
      </c>
      <c r="G947" s="64">
        <v>1794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3202400</v>
      </c>
      <c r="G948" s="64">
        <v>1600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3196200</v>
      </c>
      <c r="G949" s="64">
        <v>1590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2326500</v>
      </c>
      <c r="G950" s="64">
        <v>1165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2008600</v>
      </c>
      <c r="G951" s="64">
        <v>995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766100</v>
      </c>
      <c r="G952" s="64">
        <v>386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1314900</v>
      </c>
      <c r="G953" s="64">
        <v>668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2275100</v>
      </c>
      <c r="G954" s="64">
        <v>1142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1686900</v>
      </c>
      <c r="G955" s="64">
        <v>851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2488100</v>
      </c>
      <c r="G956" s="64">
        <v>1253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4951900</v>
      </c>
      <c r="G957" s="64">
        <v>2464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2205300</v>
      </c>
      <c r="G958" s="64">
        <v>1104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1913300</v>
      </c>
      <c r="G959" s="64">
        <v>963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1744200</v>
      </c>
      <c r="G960" s="64">
        <v>879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2877600</v>
      </c>
      <c r="G961" s="64">
        <v>1448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1853600</v>
      </c>
      <c r="G962" s="64">
        <v>940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2009500</v>
      </c>
      <c r="G963" s="64">
        <v>1023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2246200</v>
      </c>
      <c r="G964" s="64">
        <v>1138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2680100</v>
      </c>
      <c r="G965" s="64">
        <v>1364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3134700</v>
      </c>
      <c r="G966" s="64">
        <v>1576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1516600</v>
      </c>
      <c r="G967" s="64">
        <v>766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1547700</v>
      </c>
      <c r="G968" s="64">
        <v>781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1475000</v>
      </c>
      <c r="G969" s="64">
        <v>744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1996900</v>
      </c>
      <c r="G970" s="64">
        <v>1002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797900</v>
      </c>
      <c r="G971" s="64">
        <v>400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1421600</v>
      </c>
      <c r="G972" s="64">
        <v>716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2698200</v>
      </c>
      <c r="G973" s="64">
        <v>1370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1374800</v>
      </c>
      <c r="G974" s="64">
        <v>693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1908400</v>
      </c>
      <c r="G975" s="64">
        <v>967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862900</v>
      </c>
      <c r="G976" s="64">
        <v>437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1360600</v>
      </c>
      <c r="G977" s="64">
        <v>682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2958500</v>
      </c>
      <c r="G978" s="64">
        <v>1490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881200</v>
      </c>
      <c r="G979" s="64">
        <v>452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1538700</v>
      </c>
      <c r="G980" s="64">
        <v>766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969900</v>
      </c>
      <c r="G981" s="64">
        <v>490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2960800</v>
      </c>
      <c r="G982" s="64">
        <v>1474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f>SUBTOTAL(9,F908:F982)</f>
        <v>161051800</v>
      </c>
      <c r="G983" s="65">
        <f>SUBTOTAL(9,G908:G982)</f>
        <v>80785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629500</v>
      </c>
      <c r="G984" s="64">
        <v>318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203600</v>
      </c>
      <c r="G985" s="64">
        <v>104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1884200</v>
      </c>
      <c r="G986" s="64">
        <v>944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1720800</v>
      </c>
      <c r="G987" s="64">
        <v>865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1566200</v>
      </c>
      <c r="G988" s="64">
        <v>791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1347500</v>
      </c>
      <c r="G989" s="64">
        <v>676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2203700</v>
      </c>
      <c r="G990" s="64">
        <v>1114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1819400</v>
      </c>
      <c r="G991" s="64">
        <v>920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2005900</v>
      </c>
      <c r="G992" s="64">
        <v>1010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2538300</v>
      </c>
      <c r="G993" s="64">
        <v>1263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2390100</v>
      </c>
      <c r="G994" s="64">
        <v>1207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1682400</v>
      </c>
      <c r="G995" s="64">
        <v>845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950200</v>
      </c>
      <c r="G996" s="64">
        <v>486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1721400</v>
      </c>
      <c r="G997" s="64">
        <v>874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1141500</v>
      </c>
      <c r="G998" s="64">
        <v>579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1918400</v>
      </c>
      <c r="G999" s="64">
        <v>980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1777700</v>
      </c>
      <c r="G1000" s="64">
        <v>898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2048200</v>
      </c>
      <c r="G1001" s="64">
        <v>1013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7182000</v>
      </c>
      <c r="G1002" s="64">
        <v>3613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2097000</v>
      </c>
      <c r="G1003" s="64">
        <v>1043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2222900</v>
      </c>
      <c r="G1004" s="64">
        <v>1103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1523900</v>
      </c>
      <c r="G1005" s="64">
        <v>762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2709200</v>
      </c>
      <c r="G1006" s="64">
        <v>1364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2320600</v>
      </c>
      <c r="G1007" s="64">
        <v>1178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1975500</v>
      </c>
      <c r="G1008" s="64">
        <v>984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2082900</v>
      </c>
      <c r="G1009" s="64">
        <v>1049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2085700</v>
      </c>
      <c r="G1010" s="64">
        <v>1042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1426000</v>
      </c>
      <c r="G1011" s="64">
        <v>721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f>SUBTOTAL(9,F984:F1011)</f>
        <v>55174700</v>
      </c>
      <c r="G1012" s="65">
        <f>SUBTOTAL(9,G984:G1011)</f>
        <v>27746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1191100</v>
      </c>
      <c r="G1013" s="64">
        <v>606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1512600</v>
      </c>
      <c r="G1014" s="64">
        <v>755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1179600</v>
      </c>
      <c r="G1015" s="64">
        <v>596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2227100</v>
      </c>
      <c r="G1016" s="64">
        <v>1136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1645500</v>
      </c>
      <c r="G1017" s="64">
        <v>824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2309400</v>
      </c>
      <c r="G1018" s="64">
        <v>1176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2965200</v>
      </c>
      <c r="G1019" s="64">
        <v>1486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1377100</v>
      </c>
      <c r="G1020" s="64">
        <v>701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2233900</v>
      </c>
      <c r="G1021" s="64">
        <v>1144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1262100</v>
      </c>
      <c r="G1022" s="64">
        <v>638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3269000</v>
      </c>
      <c r="G1023" s="64">
        <v>1684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1886100</v>
      </c>
      <c r="G1024" s="64">
        <v>956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2946700</v>
      </c>
      <c r="G1025" s="64">
        <v>1486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2823000</v>
      </c>
      <c r="G1026" s="64">
        <v>1438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967600</v>
      </c>
      <c r="G1027" s="64">
        <v>496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2248700</v>
      </c>
      <c r="G1028" s="64">
        <v>1155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1334200</v>
      </c>
      <c r="G1029" s="64">
        <v>685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1968400</v>
      </c>
      <c r="G1030" s="64">
        <v>992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4240100</v>
      </c>
      <c r="G1031" s="64">
        <v>2161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1718900</v>
      </c>
      <c r="G1032" s="64">
        <v>879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3275800</v>
      </c>
      <c r="G1033" s="64">
        <v>1689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2684800</v>
      </c>
      <c r="G1034" s="64">
        <v>1372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4550300</v>
      </c>
      <c r="G1035" s="64">
        <v>2331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4270100</v>
      </c>
      <c r="G1036" s="64">
        <v>2161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2042200</v>
      </c>
      <c r="G1037" s="64">
        <v>1041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1933600</v>
      </c>
      <c r="G1038" s="64">
        <v>976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1567400</v>
      </c>
      <c r="G1039" s="64">
        <v>802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1504100</v>
      </c>
      <c r="G1040" s="64">
        <v>751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1580800</v>
      </c>
      <c r="G1041" s="64">
        <v>810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925700</v>
      </c>
      <c r="G1042" s="64">
        <v>470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2256800</v>
      </c>
      <c r="G1043" s="64">
        <v>1153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1261400</v>
      </c>
      <c r="G1044" s="64">
        <v>643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2446400</v>
      </c>
      <c r="G1045" s="64">
        <v>1248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2112400</v>
      </c>
      <c r="G1046" s="64">
        <v>1073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3531600</v>
      </c>
      <c r="G1047" s="64">
        <v>1782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4968500</v>
      </c>
      <c r="G1048" s="64">
        <v>2519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1247800</v>
      </c>
      <c r="G1049" s="64">
        <v>636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4910800</v>
      </c>
      <c r="G1050" s="64">
        <v>2521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4292700</v>
      </c>
      <c r="G1051" s="64">
        <v>2185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2695600</v>
      </c>
      <c r="G1052" s="64">
        <v>1367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1448100</v>
      </c>
      <c r="G1053" s="64">
        <v>736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728900</v>
      </c>
      <c r="G1054" s="64">
        <v>370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3835000</v>
      </c>
      <c r="G1055" s="64">
        <v>1934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1342300</v>
      </c>
      <c r="G1056" s="64">
        <v>684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2091900</v>
      </c>
      <c r="G1057" s="64">
        <v>1072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2094600</v>
      </c>
      <c r="G1058" s="64">
        <v>1068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1029800</v>
      </c>
      <c r="G1059" s="64">
        <v>530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986000</v>
      </c>
      <c r="G1060" s="64">
        <v>495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910200</v>
      </c>
      <c r="G1061" s="64">
        <v>461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f>SUBTOTAL(9,F1013:F1061)</f>
        <v>109831900</v>
      </c>
      <c r="G1062" s="65">
        <f>SUBTOTAL(9,G1013:G1061)</f>
        <v>55874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3204600</v>
      </c>
      <c r="G1063" s="64">
        <v>1611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2108400</v>
      </c>
      <c r="G1064" s="64">
        <v>1046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1893600</v>
      </c>
      <c r="G1065" s="64">
        <v>943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1443100</v>
      </c>
      <c r="G1066" s="64">
        <v>719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2275800</v>
      </c>
      <c r="G1067" s="64">
        <v>1142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4235200</v>
      </c>
      <c r="G1068" s="64">
        <v>2130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3661600</v>
      </c>
      <c r="G1069" s="64">
        <v>1830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2845300</v>
      </c>
      <c r="G1070" s="64">
        <v>1445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1198700</v>
      </c>
      <c r="G1071" s="64">
        <v>593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1344800</v>
      </c>
      <c r="G1072" s="64">
        <v>655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860700</v>
      </c>
      <c r="G1073" s="64">
        <v>425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1421700</v>
      </c>
      <c r="G1074" s="64">
        <v>696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1885500</v>
      </c>
      <c r="G1075" s="64">
        <v>929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1493700</v>
      </c>
      <c r="G1076" s="64">
        <v>760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1876300</v>
      </c>
      <c r="G1077" s="64">
        <v>921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1673100</v>
      </c>
      <c r="G1078" s="64">
        <v>819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3774500</v>
      </c>
      <c r="G1079" s="64">
        <v>1889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3557300</v>
      </c>
      <c r="G1080" s="64">
        <v>1779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1792300</v>
      </c>
      <c r="G1081" s="64">
        <v>881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2002200</v>
      </c>
      <c r="G1082" s="64">
        <v>993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1621100</v>
      </c>
      <c r="G1083" s="64">
        <v>790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1344300</v>
      </c>
      <c r="G1084" s="64">
        <v>674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6228200</v>
      </c>
      <c r="G1085" s="64">
        <v>3146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1061600</v>
      </c>
      <c r="G1086" s="64">
        <v>521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2473400</v>
      </c>
      <c r="G1087" s="64">
        <v>1240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2353300</v>
      </c>
      <c r="G1088" s="64">
        <v>1169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4501000</v>
      </c>
      <c r="G1089" s="64">
        <v>2260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2162600</v>
      </c>
      <c r="G1090" s="64">
        <v>1078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2316400</v>
      </c>
      <c r="G1091" s="64">
        <v>1159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1761900</v>
      </c>
      <c r="G1092" s="64">
        <v>894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2172900</v>
      </c>
      <c r="G1093" s="64">
        <v>1081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3363100</v>
      </c>
      <c r="G1094" s="64">
        <v>1690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1647100</v>
      </c>
      <c r="G1095" s="64">
        <v>818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1533100</v>
      </c>
      <c r="G1096" s="64">
        <v>769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1951700</v>
      </c>
      <c r="G1097" s="64">
        <v>988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2276200</v>
      </c>
      <c r="G1098" s="64">
        <v>1143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1842300</v>
      </c>
      <c r="G1099" s="64">
        <v>933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2615000</v>
      </c>
      <c r="G1100" s="64">
        <v>1312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1397600</v>
      </c>
      <c r="G1101" s="64">
        <v>699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f>SUBTOTAL(9,F1063:F1101)</f>
        <v>89171200</v>
      </c>
      <c r="G1102" s="65">
        <f>SUBTOTAL(9,G1063:G1101)</f>
        <v>44570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2785000</v>
      </c>
      <c r="G1103" s="64">
        <v>1395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1324600</v>
      </c>
      <c r="G1104" s="64">
        <v>674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2778600</v>
      </c>
      <c r="G1105" s="64">
        <v>1405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980400</v>
      </c>
      <c r="G1106" s="64">
        <v>498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2288500</v>
      </c>
      <c r="G1107" s="64">
        <v>1159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1730200</v>
      </c>
      <c r="G1108" s="64">
        <v>881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4460300</v>
      </c>
      <c r="G1109" s="64">
        <v>2273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2250300</v>
      </c>
      <c r="G1110" s="64">
        <v>1140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2847800</v>
      </c>
      <c r="G1111" s="64">
        <v>1443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2798700</v>
      </c>
      <c r="G1112" s="64">
        <v>1401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3731200</v>
      </c>
      <c r="G1113" s="64">
        <v>1876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1969000</v>
      </c>
      <c r="G1114" s="64">
        <v>1000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4676600</v>
      </c>
      <c r="G1115" s="64">
        <v>2378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2785500</v>
      </c>
      <c r="G1116" s="64">
        <v>1404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3057700</v>
      </c>
      <c r="G1117" s="64">
        <v>1560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2112400</v>
      </c>
      <c r="G1118" s="64">
        <v>1063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1562800</v>
      </c>
      <c r="G1119" s="64">
        <v>790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1747700</v>
      </c>
      <c r="G1120" s="64">
        <v>878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3614700</v>
      </c>
      <c r="G1121" s="64">
        <v>1836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1617100</v>
      </c>
      <c r="G1122" s="64">
        <v>796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2909600</v>
      </c>
      <c r="G1123" s="64">
        <v>1479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2152200</v>
      </c>
      <c r="G1124" s="64">
        <v>1082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1484400</v>
      </c>
      <c r="G1125" s="64">
        <v>731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1451700</v>
      </c>
      <c r="G1126" s="64">
        <v>727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1724100</v>
      </c>
      <c r="G1127" s="64">
        <v>871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2847900</v>
      </c>
      <c r="G1128" s="64">
        <v>1459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1505900</v>
      </c>
      <c r="G1129" s="64">
        <v>759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1376000</v>
      </c>
      <c r="G1130" s="64">
        <v>688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1281700</v>
      </c>
      <c r="G1131" s="64">
        <v>644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1382300</v>
      </c>
      <c r="G1132" s="64">
        <v>697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1580300</v>
      </c>
      <c r="G1133" s="64">
        <v>780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1258800</v>
      </c>
      <c r="G1134" s="64">
        <v>637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2014300</v>
      </c>
      <c r="G1135" s="64">
        <v>1002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1515700</v>
      </c>
      <c r="G1136" s="64">
        <v>773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3100500</v>
      </c>
      <c r="G1137" s="64">
        <v>1571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733500</v>
      </c>
      <c r="G1138" s="64">
        <v>373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2496200</v>
      </c>
      <c r="G1139" s="64">
        <v>1249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812000</v>
      </c>
      <c r="G1140" s="64">
        <v>402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1828200</v>
      </c>
      <c r="G1141" s="64">
        <v>918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1695900</v>
      </c>
      <c r="G1142" s="64">
        <v>853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1157400</v>
      </c>
      <c r="G1143" s="64">
        <v>569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2934300</v>
      </c>
      <c r="G1144" s="64">
        <v>1471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1654500</v>
      </c>
      <c r="G1145" s="64">
        <v>820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2021000</v>
      </c>
      <c r="G1146" s="64">
        <v>1010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2316300</v>
      </c>
      <c r="G1147" s="64">
        <v>1159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2476200</v>
      </c>
      <c r="G1148" s="64">
        <v>1237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2016800</v>
      </c>
      <c r="G1149" s="64">
        <v>1019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1979900</v>
      </c>
      <c r="G1150" s="64">
        <v>996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1710800</v>
      </c>
      <c r="G1151" s="64">
        <v>857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2971000</v>
      </c>
      <c r="G1152" s="64">
        <v>1503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3134400</v>
      </c>
      <c r="G1153" s="64">
        <v>1570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2433800</v>
      </c>
      <c r="G1154" s="64">
        <v>1214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1945200</v>
      </c>
      <c r="G1155" s="64">
        <v>989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2919700</v>
      </c>
      <c r="G1156" s="64">
        <v>1468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1687700</v>
      </c>
      <c r="G1157" s="64">
        <v>848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1135800</v>
      </c>
      <c r="G1158" s="64">
        <v>572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2384000</v>
      </c>
      <c r="G1159" s="64">
        <v>1199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3304000</v>
      </c>
      <c r="G1160" s="64">
        <v>1696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3441900</v>
      </c>
      <c r="G1161" s="64">
        <v>1738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2094500</v>
      </c>
      <c r="G1162" s="64">
        <v>1070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2509500</v>
      </c>
      <c r="G1163" s="64">
        <v>1280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3955000</v>
      </c>
      <c r="G1164" s="64">
        <v>2011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2183700</v>
      </c>
      <c r="G1165" s="64">
        <v>1106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1653500</v>
      </c>
      <c r="G1166" s="64">
        <v>848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3699400</v>
      </c>
      <c r="G1167" s="64">
        <v>1896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3331600</v>
      </c>
      <c r="G1168" s="64">
        <v>1686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1301300</v>
      </c>
      <c r="G1169" s="64">
        <v>660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3519400</v>
      </c>
      <c r="G1170" s="64">
        <v>1789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2752400</v>
      </c>
      <c r="G1171" s="64">
        <v>1398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2288700</v>
      </c>
      <c r="G1172" s="64">
        <v>1155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1076000</v>
      </c>
      <c r="G1173" s="64">
        <v>539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1317400</v>
      </c>
      <c r="G1174" s="64">
        <v>677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2867300</v>
      </c>
      <c r="G1175" s="64">
        <v>1444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1444800</v>
      </c>
      <c r="G1176" s="64">
        <v>724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4092400</v>
      </c>
      <c r="G1177" s="64">
        <v>2069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1999400</v>
      </c>
      <c r="G1178" s="64">
        <v>1005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3128800</v>
      </c>
      <c r="G1179" s="64">
        <v>1583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1549500</v>
      </c>
      <c r="G1180" s="64">
        <v>790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4986000</v>
      </c>
      <c r="G1181" s="64">
        <v>2518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3687500</v>
      </c>
      <c r="G1182" s="64">
        <v>1872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3476700</v>
      </c>
      <c r="G1183" s="64">
        <v>1756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2471800</v>
      </c>
      <c r="G1184" s="64">
        <v>1256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4002800</v>
      </c>
      <c r="G1185" s="64">
        <v>2045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3954100</v>
      </c>
      <c r="G1186" s="64">
        <v>2022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3645100</v>
      </c>
      <c r="G1187" s="64">
        <v>1832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2470400</v>
      </c>
      <c r="G1188" s="64">
        <v>1231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1624500</v>
      </c>
      <c r="G1189" s="64">
        <v>828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2720600</v>
      </c>
      <c r="G1190" s="64">
        <v>1394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2203800</v>
      </c>
      <c r="G1191" s="64">
        <v>1101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3421300</v>
      </c>
      <c r="G1192" s="64">
        <v>1737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f>SUBTOTAL(9,F1103:F1192)</f>
        <v>215324200</v>
      </c>
      <c r="G1193" s="65">
        <f>SUBTOTAL(9,G1103:G1192)</f>
        <v>108802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2872100</v>
      </c>
      <c r="G1194" s="64">
        <v>1458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2695400</v>
      </c>
      <c r="G1195" s="64">
        <v>1347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2427600</v>
      </c>
      <c r="G1196" s="64">
        <v>1226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1919500</v>
      </c>
      <c r="G1197" s="64">
        <v>970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1325400</v>
      </c>
      <c r="G1198" s="64">
        <v>669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2703900</v>
      </c>
      <c r="G1199" s="64">
        <v>1368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1293900</v>
      </c>
      <c r="G1200" s="64">
        <v>654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1495600</v>
      </c>
      <c r="G1201" s="64">
        <v>767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2728800</v>
      </c>
      <c r="G1202" s="64">
        <v>1383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3180000</v>
      </c>
      <c r="G1203" s="64">
        <v>1621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2509500</v>
      </c>
      <c r="G1204" s="64">
        <v>1266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1811800</v>
      </c>
      <c r="G1205" s="64">
        <v>916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1348700</v>
      </c>
      <c r="G1206" s="64">
        <v>688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1660100</v>
      </c>
      <c r="G1207" s="64">
        <v>853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2570600</v>
      </c>
      <c r="G1208" s="64">
        <v>1324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1686200</v>
      </c>
      <c r="G1209" s="64">
        <v>855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1364900</v>
      </c>
      <c r="G1210" s="64">
        <v>708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1935300</v>
      </c>
      <c r="G1211" s="64">
        <v>1002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1162700</v>
      </c>
      <c r="G1212" s="64">
        <v>611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2057200</v>
      </c>
      <c r="G1213" s="64">
        <v>1056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1897900</v>
      </c>
      <c r="G1214" s="64">
        <v>988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2179700</v>
      </c>
      <c r="G1215" s="64">
        <v>1130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1099900</v>
      </c>
      <c r="G1216" s="64">
        <v>577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2078500</v>
      </c>
      <c r="G1217" s="64">
        <v>1072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2270000</v>
      </c>
      <c r="G1218" s="64">
        <v>1173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1862600</v>
      </c>
      <c r="G1219" s="64">
        <v>953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3031500</v>
      </c>
      <c r="G1220" s="64">
        <v>1530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2797200</v>
      </c>
      <c r="G1221" s="64">
        <v>1426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1484300</v>
      </c>
      <c r="G1222" s="64">
        <v>751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1860200</v>
      </c>
      <c r="G1223" s="64">
        <v>952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1921000</v>
      </c>
      <c r="G1224" s="64">
        <v>970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2341800</v>
      </c>
      <c r="G1225" s="64">
        <v>1189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3373300</v>
      </c>
      <c r="G1226" s="64">
        <v>1714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762800</v>
      </c>
      <c r="G1227" s="64">
        <v>380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1826200</v>
      </c>
      <c r="G1228" s="64">
        <v>922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1277800</v>
      </c>
      <c r="G1229" s="64">
        <v>644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1788700</v>
      </c>
      <c r="G1230" s="64">
        <v>906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3168200</v>
      </c>
      <c r="G1231" s="64">
        <v>1605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2554300</v>
      </c>
      <c r="G1232" s="64">
        <v>1308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1385100</v>
      </c>
      <c r="G1233" s="64">
        <v>715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1810900</v>
      </c>
      <c r="G1234" s="64">
        <v>922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1813000</v>
      </c>
      <c r="G1235" s="64">
        <v>924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1908500</v>
      </c>
      <c r="G1236" s="64">
        <v>982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1743700</v>
      </c>
      <c r="G1237" s="64">
        <v>894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952400</v>
      </c>
      <c r="G1238" s="64">
        <v>487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2527600</v>
      </c>
      <c r="G1239" s="64">
        <v>1277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2876000</v>
      </c>
      <c r="G1240" s="64">
        <v>1452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1511500</v>
      </c>
      <c r="G1241" s="64">
        <v>771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1721100</v>
      </c>
      <c r="G1242" s="64">
        <v>884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3789300</v>
      </c>
      <c r="G1243" s="64">
        <v>1933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1583300</v>
      </c>
      <c r="G1244" s="64">
        <v>809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1636100</v>
      </c>
      <c r="G1245" s="64">
        <v>844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2284800</v>
      </c>
      <c r="G1246" s="64">
        <v>1160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1875700</v>
      </c>
      <c r="G1247" s="64">
        <v>971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2900000</v>
      </c>
      <c r="G1248" s="64">
        <v>1473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3906700</v>
      </c>
      <c r="G1249" s="64">
        <v>1963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2296300</v>
      </c>
      <c r="G1250" s="64">
        <v>1171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2974200</v>
      </c>
      <c r="G1251" s="64">
        <v>1527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1534800</v>
      </c>
      <c r="G1252" s="64">
        <v>790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2326900</v>
      </c>
      <c r="G1253" s="64">
        <v>1178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2742300</v>
      </c>
      <c r="G1254" s="64">
        <v>1409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4701800</v>
      </c>
      <c r="G1255" s="64">
        <v>2379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1854400</v>
      </c>
      <c r="G1256" s="64">
        <v>953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2264000</v>
      </c>
      <c r="G1257" s="64">
        <v>1162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2149700</v>
      </c>
      <c r="G1258" s="64">
        <v>1088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2544800</v>
      </c>
      <c r="G1259" s="64">
        <v>1296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995900</v>
      </c>
      <c r="G1260" s="64">
        <v>512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1249000</v>
      </c>
      <c r="G1261" s="64">
        <v>641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3118000</v>
      </c>
      <c r="G1262" s="64">
        <v>1578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1664500</v>
      </c>
      <c r="G1263" s="64">
        <v>841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1749900</v>
      </c>
      <c r="G1264" s="64">
        <v>887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1719600</v>
      </c>
      <c r="G1265" s="64">
        <v>875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1367000</v>
      </c>
      <c r="G1266" s="64">
        <v>696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848600</v>
      </c>
      <c r="G1267" s="64">
        <v>441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1710700</v>
      </c>
      <c r="G1268" s="64">
        <v>869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1929000</v>
      </c>
      <c r="G1269" s="64">
        <v>995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1746900</v>
      </c>
      <c r="G1270" s="64">
        <v>889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2557100</v>
      </c>
      <c r="G1271" s="64">
        <v>1296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3662500</v>
      </c>
      <c r="G1272" s="64">
        <v>1863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1888200</v>
      </c>
      <c r="G1273" s="64">
        <v>959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1276400</v>
      </c>
      <c r="G1274" s="64">
        <v>649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f>SUBTOTAL(9,F1194:F1274)</f>
        <v>169423300</v>
      </c>
      <c r="G1275" s="65">
        <f>SUBTOTAL(9,G1194:G1274)</f>
        <v>86337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3226800</v>
      </c>
      <c r="G1276" s="64">
        <v>1644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3242200</v>
      </c>
      <c r="G1277" s="64">
        <v>1642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4030200</v>
      </c>
      <c r="G1278" s="64">
        <v>2069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2065600</v>
      </c>
      <c r="G1279" s="64">
        <v>1047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1271700</v>
      </c>
      <c r="G1280" s="64">
        <v>644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2238300</v>
      </c>
      <c r="G1281" s="64">
        <v>1136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2434400</v>
      </c>
      <c r="G1282" s="64">
        <v>1209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2295300</v>
      </c>
      <c r="G1283" s="64">
        <v>1169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3202100</v>
      </c>
      <c r="G1284" s="64">
        <v>1601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2229100</v>
      </c>
      <c r="G1285" s="64">
        <v>1116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2277300</v>
      </c>
      <c r="G1286" s="64">
        <v>1131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1821000</v>
      </c>
      <c r="G1287" s="64">
        <v>912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2071600</v>
      </c>
      <c r="G1288" s="64">
        <v>1037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1475100</v>
      </c>
      <c r="G1289" s="64">
        <v>733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1657300</v>
      </c>
      <c r="G1290" s="64">
        <v>823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4160200</v>
      </c>
      <c r="G1291" s="64">
        <v>2063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2056600</v>
      </c>
      <c r="G1292" s="64">
        <v>1031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3369100</v>
      </c>
      <c r="G1293" s="64">
        <v>1688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2794200</v>
      </c>
      <c r="G1294" s="64">
        <v>1394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2736200</v>
      </c>
      <c r="G1295" s="64">
        <v>1385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4065000</v>
      </c>
      <c r="G1296" s="64">
        <v>2032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3254500</v>
      </c>
      <c r="G1297" s="64">
        <v>1630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2855100</v>
      </c>
      <c r="G1298" s="64">
        <v>1436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3057700</v>
      </c>
      <c r="G1299" s="64">
        <v>1543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2597300</v>
      </c>
      <c r="G1300" s="64">
        <v>1316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4328200</v>
      </c>
      <c r="G1301" s="64">
        <v>2175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1292200</v>
      </c>
      <c r="G1302" s="64">
        <v>661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3662100</v>
      </c>
      <c r="G1303" s="64">
        <v>1836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2844100</v>
      </c>
      <c r="G1304" s="64">
        <v>1445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1699800</v>
      </c>
      <c r="G1305" s="64">
        <v>860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2801800</v>
      </c>
      <c r="G1306" s="64">
        <v>1421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1863500</v>
      </c>
      <c r="G1307" s="64">
        <v>937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2397400</v>
      </c>
      <c r="G1308" s="64">
        <v>1220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2010200</v>
      </c>
      <c r="G1309" s="64">
        <v>1015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3033800</v>
      </c>
      <c r="G1310" s="64">
        <v>1541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2767400</v>
      </c>
      <c r="G1311" s="64">
        <v>1417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2866700</v>
      </c>
      <c r="G1312" s="64">
        <v>1450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4015200</v>
      </c>
      <c r="G1313" s="64">
        <v>2027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3639600</v>
      </c>
      <c r="G1314" s="64">
        <v>1844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3723900</v>
      </c>
      <c r="G1315" s="64">
        <v>1881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3106900</v>
      </c>
      <c r="G1316" s="64">
        <v>1542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2224300</v>
      </c>
      <c r="G1317" s="64">
        <v>1141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1900400</v>
      </c>
      <c r="G1318" s="64">
        <v>947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1294100</v>
      </c>
      <c r="G1319" s="64">
        <v>658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2724400</v>
      </c>
      <c r="G1320" s="64">
        <v>1352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4403800</v>
      </c>
      <c r="G1321" s="64">
        <v>2177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2659000</v>
      </c>
      <c r="G1322" s="64">
        <v>1340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1031900</v>
      </c>
      <c r="G1323" s="64">
        <v>534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5501200</v>
      </c>
      <c r="G1324" s="64">
        <v>2772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4609600</v>
      </c>
      <c r="G1325" s="64">
        <v>2341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3323300</v>
      </c>
      <c r="G1326" s="64">
        <v>1680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2342300</v>
      </c>
      <c r="G1327" s="64">
        <v>1182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3439000</v>
      </c>
      <c r="G1328" s="64">
        <v>1753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5169300</v>
      </c>
      <c r="G1329" s="64">
        <v>2615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1720000</v>
      </c>
      <c r="G1330" s="64">
        <v>866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1929600</v>
      </c>
      <c r="G1331" s="64">
        <v>973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1655900</v>
      </c>
      <c r="G1332" s="64">
        <v>823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1894900</v>
      </c>
      <c r="G1333" s="64">
        <v>962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1068100</v>
      </c>
      <c r="G1334" s="64">
        <v>543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1911200</v>
      </c>
      <c r="G1335" s="64">
        <v>966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1908200</v>
      </c>
      <c r="G1336" s="64">
        <v>947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1666100</v>
      </c>
      <c r="G1337" s="64">
        <v>842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3331200</v>
      </c>
      <c r="G1338" s="64">
        <v>1659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4086900</v>
      </c>
      <c r="G1339" s="64">
        <v>2015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2753100</v>
      </c>
      <c r="G1340" s="64">
        <v>1388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3815300</v>
      </c>
      <c r="G1341" s="64">
        <v>1915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3571300</v>
      </c>
      <c r="G1342" s="64">
        <v>1792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1844100</v>
      </c>
      <c r="G1343" s="64">
        <v>919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1732600</v>
      </c>
      <c r="G1344" s="64">
        <v>863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5110700</v>
      </c>
      <c r="G1345" s="64">
        <v>2560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1981400</v>
      </c>
      <c r="G1346" s="64">
        <v>990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3701100</v>
      </c>
      <c r="G1347" s="64">
        <v>1831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2664900</v>
      </c>
      <c r="G1348" s="64">
        <v>1340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2382800</v>
      </c>
      <c r="G1349" s="64">
        <v>1190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2413100</v>
      </c>
      <c r="G1350" s="64">
        <v>1219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2252200</v>
      </c>
      <c r="G1351" s="64">
        <v>1133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1976900</v>
      </c>
      <c r="G1352" s="64">
        <v>995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1603900</v>
      </c>
      <c r="G1353" s="64">
        <v>789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3405600</v>
      </c>
      <c r="G1354" s="64">
        <v>1736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5700000</v>
      </c>
      <c r="G1355" s="64">
        <v>2875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1337600</v>
      </c>
      <c r="G1356" s="64">
        <v>674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1827300</v>
      </c>
      <c r="G1357" s="64">
        <v>917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2577200</v>
      </c>
      <c r="G1358" s="64">
        <v>1295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3491200</v>
      </c>
      <c r="G1359" s="64">
        <v>1770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1320700</v>
      </c>
      <c r="G1360" s="64">
        <v>665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1754100</v>
      </c>
      <c r="G1361" s="64">
        <v>879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1704400</v>
      </c>
      <c r="G1362" s="64">
        <v>849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2043400</v>
      </c>
      <c r="G1363" s="64">
        <v>1038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3968700</v>
      </c>
      <c r="G1364" s="64">
        <v>1966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2270200</v>
      </c>
      <c r="G1365" s="64">
        <v>1129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3768200</v>
      </c>
      <c r="G1366" s="64">
        <v>1871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1828200</v>
      </c>
      <c r="G1367" s="64">
        <v>903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3808800</v>
      </c>
      <c r="G1368" s="64">
        <v>1904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1982500</v>
      </c>
      <c r="G1369" s="64">
        <v>986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1918000</v>
      </c>
      <c r="G1370" s="64">
        <v>952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815200</v>
      </c>
      <c r="G1371" s="64">
        <v>407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2998300</v>
      </c>
      <c r="G1372" s="64">
        <v>1492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2813000</v>
      </c>
      <c r="G1373" s="64">
        <v>1389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2129800</v>
      </c>
      <c r="G1374" s="64">
        <v>1066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3280300</v>
      </c>
      <c r="G1375" s="64">
        <v>1641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3160200</v>
      </c>
      <c r="G1376" s="64">
        <v>1582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2838100</v>
      </c>
      <c r="G1377" s="64">
        <v>1412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2722300</v>
      </c>
      <c r="G1378" s="64">
        <v>1355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3599800</v>
      </c>
      <c r="G1379" s="64">
        <v>1784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3453000</v>
      </c>
      <c r="G1380" s="64">
        <v>1721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3137800</v>
      </c>
      <c r="G1381" s="64">
        <v>1561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2823300</v>
      </c>
      <c r="G1382" s="64">
        <v>1405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1552000</v>
      </c>
      <c r="G1383" s="64">
        <v>778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4333100</v>
      </c>
      <c r="G1384" s="64">
        <v>2170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2755900</v>
      </c>
      <c r="G1385" s="64">
        <v>1394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2184300</v>
      </c>
      <c r="G1386" s="64">
        <v>1102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1661800</v>
      </c>
      <c r="G1387" s="64">
        <v>836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2317200</v>
      </c>
      <c r="G1388" s="64">
        <v>1174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2228300</v>
      </c>
      <c r="G1389" s="64">
        <v>1128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3293800</v>
      </c>
      <c r="G1390" s="64">
        <v>1658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1996900</v>
      </c>
      <c r="G1391" s="64">
        <v>988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2841800</v>
      </c>
      <c r="G1392" s="64">
        <v>1446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3466800</v>
      </c>
      <c r="G1393" s="64">
        <v>1747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2614200</v>
      </c>
      <c r="G1394" s="64">
        <v>1329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2142900</v>
      </c>
      <c r="G1395" s="64">
        <v>1066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2613800</v>
      </c>
      <c r="G1396" s="64">
        <v>1315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2966100</v>
      </c>
      <c r="G1397" s="64">
        <v>1495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3148900</v>
      </c>
      <c r="G1398" s="64">
        <v>1602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1721700</v>
      </c>
      <c r="G1399" s="64">
        <v>853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1020800</v>
      </c>
      <c r="G1400" s="64">
        <v>512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1028400</v>
      </c>
      <c r="G1401" s="64">
        <v>513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2882500</v>
      </c>
      <c r="G1402" s="64">
        <v>1449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2148000</v>
      </c>
      <c r="G1403" s="64">
        <v>1091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1846400</v>
      </c>
      <c r="G1404" s="64">
        <v>941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2384000</v>
      </c>
      <c r="G1405" s="64">
        <v>1207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1706000</v>
      </c>
      <c r="G1406" s="64">
        <v>861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2268000</v>
      </c>
      <c r="G1407" s="64">
        <v>1145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2294400</v>
      </c>
      <c r="G1408" s="64">
        <v>1170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1383900</v>
      </c>
      <c r="G1409" s="64">
        <v>706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1503100</v>
      </c>
      <c r="G1410" s="64">
        <v>768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2576500</v>
      </c>
      <c r="G1411" s="64">
        <v>1303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1879800</v>
      </c>
      <c r="G1412" s="64">
        <v>957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2048000</v>
      </c>
      <c r="G1413" s="64">
        <v>1047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2368700</v>
      </c>
      <c r="G1414" s="64">
        <v>1188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1662300</v>
      </c>
      <c r="G1415" s="64">
        <v>821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2119100</v>
      </c>
      <c r="G1416" s="64">
        <v>1054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2956900</v>
      </c>
      <c r="G1417" s="64">
        <v>1485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1923000</v>
      </c>
      <c r="G1418" s="64">
        <v>949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3988400</v>
      </c>
      <c r="G1419" s="64">
        <v>2007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5647900</v>
      </c>
      <c r="G1420" s="64">
        <v>2794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2755700</v>
      </c>
      <c r="G1421" s="64">
        <v>1373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2944600</v>
      </c>
      <c r="G1422" s="64">
        <v>1493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2201400</v>
      </c>
      <c r="G1423" s="64">
        <v>1114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4077200</v>
      </c>
      <c r="G1424" s="64">
        <v>2022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1479500</v>
      </c>
      <c r="G1425" s="64">
        <v>734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2178800</v>
      </c>
      <c r="G1426" s="64">
        <v>1091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4050800</v>
      </c>
      <c r="G1427" s="64">
        <v>2073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3604500</v>
      </c>
      <c r="G1428" s="64">
        <v>1817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5817300</v>
      </c>
      <c r="G1429" s="64">
        <v>2956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5878500</v>
      </c>
      <c r="G1430" s="64">
        <v>2984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1975600</v>
      </c>
      <c r="G1431" s="64">
        <v>1003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2598500</v>
      </c>
      <c r="G1432" s="64">
        <v>1324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3210100</v>
      </c>
      <c r="G1433" s="64">
        <v>1616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3427000</v>
      </c>
      <c r="G1434" s="64">
        <v>1752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9956200</v>
      </c>
      <c r="G1435" s="64">
        <v>5104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4461000</v>
      </c>
      <c r="G1436" s="64">
        <v>2227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3915900</v>
      </c>
      <c r="G1437" s="64">
        <v>1968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1793800</v>
      </c>
      <c r="G1438" s="64">
        <v>899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2998900</v>
      </c>
      <c r="G1439" s="64">
        <v>1512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3402700</v>
      </c>
      <c r="G1440" s="64">
        <v>1699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2795700</v>
      </c>
      <c r="G1441" s="64">
        <v>1408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1866800</v>
      </c>
      <c r="G1442" s="64">
        <v>934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4781300</v>
      </c>
      <c r="G1443" s="64">
        <v>2403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2586400</v>
      </c>
      <c r="G1444" s="64">
        <v>1287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1676200</v>
      </c>
      <c r="G1445" s="64">
        <v>833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4133400</v>
      </c>
      <c r="G1446" s="64">
        <v>2101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5234200</v>
      </c>
      <c r="G1447" s="64">
        <v>2639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7308200</v>
      </c>
      <c r="G1448" s="64">
        <v>3681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4063100</v>
      </c>
      <c r="G1449" s="64">
        <v>2022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4071000</v>
      </c>
      <c r="G1450" s="64">
        <v>2060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4342200</v>
      </c>
      <c r="G1451" s="64">
        <v>2233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3493900</v>
      </c>
      <c r="G1452" s="64">
        <v>1755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1805900</v>
      </c>
      <c r="G1453" s="64">
        <v>899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2199400</v>
      </c>
      <c r="G1454" s="64">
        <v>1102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2710100</v>
      </c>
      <c r="G1455" s="64">
        <v>1380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2705000</v>
      </c>
      <c r="G1456" s="64">
        <v>1364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2599800</v>
      </c>
      <c r="G1457" s="64">
        <v>1323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3912000</v>
      </c>
      <c r="G1458" s="64">
        <v>1996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5381200</v>
      </c>
      <c r="G1459" s="64">
        <v>2785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4109500</v>
      </c>
      <c r="G1460" s="64">
        <v>2103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3351100</v>
      </c>
      <c r="G1461" s="64">
        <v>1695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3093400</v>
      </c>
      <c r="G1462" s="64">
        <v>1557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2097000</v>
      </c>
      <c r="G1463" s="64">
        <v>1066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3125000</v>
      </c>
      <c r="G1464" s="64">
        <v>1594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2458600</v>
      </c>
      <c r="G1465" s="64">
        <v>1243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2024300</v>
      </c>
      <c r="G1466" s="64">
        <v>1029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3114800</v>
      </c>
      <c r="G1467" s="64">
        <v>1587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3377500</v>
      </c>
      <c r="G1468" s="64">
        <v>1718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4174800</v>
      </c>
      <c r="G1469" s="64">
        <v>2111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2247100</v>
      </c>
      <c r="G1470" s="64">
        <v>1151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3237500</v>
      </c>
      <c r="G1471" s="64">
        <v>1627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1880200</v>
      </c>
      <c r="G1472" s="64">
        <v>966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2372600</v>
      </c>
      <c r="G1473" s="64">
        <v>1213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2327600</v>
      </c>
      <c r="G1474" s="64">
        <v>1149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2621200</v>
      </c>
      <c r="G1475" s="64">
        <v>1325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5671700</v>
      </c>
      <c r="G1476" s="64">
        <v>2865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2749200</v>
      </c>
      <c r="G1477" s="64">
        <v>1398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2312800</v>
      </c>
      <c r="G1478" s="64">
        <v>1163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2646800</v>
      </c>
      <c r="G1479" s="64">
        <v>1334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3107500</v>
      </c>
      <c r="G1480" s="64">
        <v>1587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1545900</v>
      </c>
      <c r="G1481" s="64">
        <v>775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1140800</v>
      </c>
      <c r="G1482" s="64">
        <v>575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1804600</v>
      </c>
      <c r="G1483" s="64">
        <v>914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1325700</v>
      </c>
      <c r="G1484" s="64">
        <v>671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2309900</v>
      </c>
      <c r="G1485" s="64">
        <v>1161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1127100</v>
      </c>
      <c r="G1486" s="64">
        <v>558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1418800</v>
      </c>
      <c r="G1487" s="64">
        <v>692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1251000</v>
      </c>
      <c r="G1488" s="64">
        <v>618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2833900</v>
      </c>
      <c r="G1489" s="64">
        <v>1432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2178500</v>
      </c>
      <c r="G1490" s="64">
        <v>1091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2252200</v>
      </c>
      <c r="G1491" s="64">
        <v>1105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5136000</v>
      </c>
      <c r="G1492" s="64">
        <v>2573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3261300</v>
      </c>
      <c r="G1493" s="64">
        <v>1642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3013500</v>
      </c>
      <c r="G1494" s="64">
        <v>1546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4378300</v>
      </c>
      <c r="G1495" s="64">
        <v>2172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2475900</v>
      </c>
      <c r="G1496" s="64">
        <v>1259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4714100</v>
      </c>
      <c r="G1497" s="64">
        <v>2388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1650800</v>
      </c>
      <c r="G1498" s="64">
        <v>853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2493700</v>
      </c>
      <c r="G1499" s="64">
        <v>1261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3497000</v>
      </c>
      <c r="G1500" s="64">
        <v>1781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3813000</v>
      </c>
      <c r="G1501" s="64">
        <v>1939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2118800</v>
      </c>
      <c r="G1502" s="64">
        <v>1083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1318300</v>
      </c>
      <c r="G1503" s="64">
        <v>653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1904400</v>
      </c>
      <c r="G1504" s="64">
        <v>962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1797400</v>
      </c>
      <c r="G1505" s="64">
        <v>911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3831300</v>
      </c>
      <c r="G1506" s="64">
        <v>1929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3075400</v>
      </c>
      <c r="G1507" s="64">
        <v>1568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3875400</v>
      </c>
      <c r="G1508" s="64">
        <v>1955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1382100</v>
      </c>
      <c r="G1509" s="64">
        <v>708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3348800</v>
      </c>
      <c r="G1510" s="64">
        <v>1687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1786600</v>
      </c>
      <c r="G1511" s="64">
        <v>904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1504800</v>
      </c>
      <c r="G1512" s="64">
        <v>755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3289200</v>
      </c>
      <c r="G1513" s="64">
        <v>1660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3017200</v>
      </c>
      <c r="G1514" s="64">
        <v>1540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4133600</v>
      </c>
      <c r="G1515" s="64">
        <v>2097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1559800</v>
      </c>
      <c r="G1516" s="64">
        <v>792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2778300</v>
      </c>
      <c r="G1517" s="64">
        <v>1405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2931700</v>
      </c>
      <c r="G1518" s="64">
        <v>1489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f>SUBTOTAL(9,F1276:F1518)</f>
        <v>681856700</v>
      </c>
      <c r="G1519" s="65">
        <f>SUBTOTAL(9,G1276:G1518)</f>
        <v>343539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4505100</v>
      </c>
      <c r="G1520" s="64">
        <v>2235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1334500</v>
      </c>
      <c r="G1521" s="64">
        <v>658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3604600</v>
      </c>
      <c r="G1522" s="64">
        <v>1786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2412000</v>
      </c>
      <c r="G1523" s="64">
        <v>1208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1738300</v>
      </c>
      <c r="G1524" s="64">
        <v>848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2631800</v>
      </c>
      <c r="G1525" s="64">
        <v>1303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1781300</v>
      </c>
      <c r="G1526" s="64">
        <v>869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2128800</v>
      </c>
      <c r="G1527" s="64">
        <v>1030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1322600</v>
      </c>
      <c r="G1528" s="64">
        <v>643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2910400</v>
      </c>
      <c r="G1529" s="64">
        <v>1432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2201600</v>
      </c>
      <c r="G1530" s="64">
        <v>1076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4499100</v>
      </c>
      <c r="G1531" s="64">
        <v>2241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2838500</v>
      </c>
      <c r="G1532" s="64">
        <v>1389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2555200</v>
      </c>
      <c r="G1533" s="64">
        <v>1272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2797900</v>
      </c>
      <c r="G1534" s="64">
        <v>1348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4009400</v>
      </c>
      <c r="G1535" s="64">
        <v>1947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3606100</v>
      </c>
      <c r="G1536" s="64">
        <v>1784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2797100</v>
      </c>
      <c r="G1537" s="64">
        <v>1374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2651800</v>
      </c>
      <c r="G1538" s="64">
        <v>1332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2370800</v>
      </c>
      <c r="G1539" s="64">
        <v>1185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3092000</v>
      </c>
      <c r="G1540" s="64">
        <v>1512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3225300</v>
      </c>
      <c r="G1541" s="64">
        <v>1596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1975500</v>
      </c>
      <c r="G1542" s="64">
        <v>970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2778700</v>
      </c>
      <c r="G1543" s="64">
        <v>1368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2580200</v>
      </c>
      <c r="G1544" s="64">
        <v>1274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3282400</v>
      </c>
      <c r="G1545" s="64">
        <v>1667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6088800</v>
      </c>
      <c r="G1546" s="64">
        <v>3040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2561500</v>
      </c>
      <c r="G1547" s="64">
        <v>1247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1207300</v>
      </c>
      <c r="G1548" s="64">
        <v>576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1717400</v>
      </c>
      <c r="G1549" s="64">
        <v>828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1061500</v>
      </c>
      <c r="G1550" s="64">
        <v>512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1786000</v>
      </c>
      <c r="G1551" s="64">
        <v>849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2711500</v>
      </c>
      <c r="G1552" s="64">
        <v>1345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1222800</v>
      </c>
      <c r="G1553" s="64">
        <v>583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2033300</v>
      </c>
      <c r="G1554" s="64">
        <v>981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1563800</v>
      </c>
      <c r="G1555" s="64">
        <v>785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2379500</v>
      </c>
      <c r="G1556" s="64">
        <v>1197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2734600</v>
      </c>
      <c r="G1557" s="64">
        <v>1371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3391100</v>
      </c>
      <c r="G1558" s="64">
        <v>1674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2221500</v>
      </c>
      <c r="G1559" s="64">
        <v>1093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3165900</v>
      </c>
      <c r="G1560" s="64">
        <v>1594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5665000</v>
      </c>
      <c r="G1561" s="64">
        <v>2784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8496500</v>
      </c>
      <c r="G1562" s="64">
        <v>4281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2852200</v>
      </c>
      <c r="G1563" s="64">
        <v>1397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2579600</v>
      </c>
      <c r="G1564" s="64">
        <v>1300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4481900</v>
      </c>
      <c r="G1565" s="64">
        <v>2223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3871400</v>
      </c>
      <c r="G1566" s="64">
        <v>1905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2112700</v>
      </c>
      <c r="G1567" s="64">
        <v>1036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4375300</v>
      </c>
      <c r="G1568" s="64">
        <v>2184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3487100</v>
      </c>
      <c r="G1569" s="64">
        <v>1757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3944500</v>
      </c>
      <c r="G1570" s="64">
        <v>1960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2358600</v>
      </c>
      <c r="G1571" s="64">
        <v>1179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3427200</v>
      </c>
      <c r="G1572" s="64">
        <v>1712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3681400</v>
      </c>
      <c r="G1573" s="64">
        <v>1851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881000</v>
      </c>
      <c r="G1574" s="64">
        <v>440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3712400</v>
      </c>
      <c r="G1575" s="64">
        <v>1843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3000100</v>
      </c>
      <c r="G1576" s="64">
        <v>1518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2310000</v>
      </c>
      <c r="G1577" s="64">
        <v>1164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3014400</v>
      </c>
      <c r="G1578" s="64">
        <v>1523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3527600</v>
      </c>
      <c r="G1579" s="64">
        <v>1759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2611500</v>
      </c>
      <c r="G1580" s="64">
        <v>1324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5353300</v>
      </c>
      <c r="G1581" s="64">
        <v>2685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2909000</v>
      </c>
      <c r="G1582" s="64">
        <v>1505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3254700</v>
      </c>
      <c r="G1583" s="64">
        <v>1620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2631000</v>
      </c>
      <c r="G1584" s="64">
        <v>1334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2781600</v>
      </c>
      <c r="G1585" s="64">
        <v>1378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3072600</v>
      </c>
      <c r="G1586" s="64">
        <v>1532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3331900</v>
      </c>
      <c r="G1587" s="64">
        <v>1658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3850800</v>
      </c>
      <c r="G1588" s="64">
        <v>1968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2207600</v>
      </c>
      <c r="G1589" s="64">
        <v>1108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4011900</v>
      </c>
      <c r="G1590" s="64">
        <v>2049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2505900</v>
      </c>
      <c r="G1591" s="64">
        <v>1252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1962400</v>
      </c>
      <c r="G1592" s="64">
        <v>956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2408000</v>
      </c>
      <c r="G1593" s="64">
        <v>1153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4469100</v>
      </c>
      <c r="G1594" s="64">
        <v>2194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1900200</v>
      </c>
      <c r="G1595" s="64">
        <v>916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1687400</v>
      </c>
      <c r="G1596" s="64">
        <v>810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1369800</v>
      </c>
      <c r="G1597" s="64">
        <v>666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1699900</v>
      </c>
      <c r="G1598" s="64">
        <v>820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1808700</v>
      </c>
      <c r="G1599" s="64">
        <v>899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2680600</v>
      </c>
      <c r="G1600" s="64">
        <v>1352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1532200</v>
      </c>
      <c r="G1601" s="64">
        <v>746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2070200</v>
      </c>
      <c r="G1602" s="64">
        <v>995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1963000</v>
      </c>
      <c r="G1603" s="64">
        <v>960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738300</v>
      </c>
      <c r="G1604" s="64">
        <v>375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3406300</v>
      </c>
      <c r="G1605" s="64">
        <v>1698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2212800</v>
      </c>
      <c r="G1606" s="64">
        <v>1088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1156000</v>
      </c>
      <c r="G1607" s="64">
        <v>569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2187500</v>
      </c>
      <c r="G1608" s="64">
        <v>1077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4408800</v>
      </c>
      <c r="G1609" s="64">
        <v>2183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5236700</v>
      </c>
      <c r="G1610" s="64">
        <v>2595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2734200</v>
      </c>
      <c r="G1611" s="64">
        <v>1371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1105400</v>
      </c>
      <c r="G1612" s="64">
        <v>557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2518900</v>
      </c>
      <c r="G1613" s="64">
        <v>1238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4178000</v>
      </c>
      <c r="G1614" s="64">
        <v>2046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2622400</v>
      </c>
      <c r="G1615" s="64">
        <v>1296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3399900</v>
      </c>
      <c r="G1616" s="64">
        <v>1739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8709500</v>
      </c>
      <c r="G1617" s="64">
        <v>4275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2503300</v>
      </c>
      <c r="G1618" s="64">
        <v>1227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3479700</v>
      </c>
      <c r="G1619" s="64">
        <v>1759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2298700</v>
      </c>
      <c r="G1620" s="64">
        <v>1142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3724700</v>
      </c>
      <c r="G1621" s="64">
        <v>1809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3066000</v>
      </c>
      <c r="G1622" s="64">
        <v>1548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1826400</v>
      </c>
      <c r="G1623" s="64">
        <v>920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3215200</v>
      </c>
      <c r="G1624" s="64">
        <v>1559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4638400</v>
      </c>
      <c r="G1625" s="64">
        <v>2276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6711700</v>
      </c>
      <c r="G1626" s="64">
        <v>3343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3989300</v>
      </c>
      <c r="G1627" s="64">
        <v>1976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3601800</v>
      </c>
      <c r="G1628" s="64">
        <v>1793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3953700</v>
      </c>
      <c r="G1629" s="64">
        <v>1977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2166900</v>
      </c>
      <c r="G1630" s="64">
        <v>1093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3814100</v>
      </c>
      <c r="G1631" s="64">
        <v>1882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2495600</v>
      </c>
      <c r="G1632" s="64">
        <v>1238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2191800</v>
      </c>
      <c r="G1633" s="64">
        <v>1097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2999900</v>
      </c>
      <c r="G1634" s="64">
        <v>1462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4496500</v>
      </c>
      <c r="G1635" s="64">
        <v>2219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3459000</v>
      </c>
      <c r="G1636" s="64">
        <v>1718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3235200</v>
      </c>
      <c r="G1637" s="64">
        <v>1587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2993700</v>
      </c>
      <c r="G1638" s="64">
        <v>1503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3598500</v>
      </c>
      <c r="G1639" s="64">
        <v>1801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5200900</v>
      </c>
      <c r="G1640" s="64">
        <v>2558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2927200</v>
      </c>
      <c r="G1641" s="64">
        <v>1416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2276500</v>
      </c>
      <c r="G1642" s="64">
        <v>1104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3095100</v>
      </c>
      <c r="G1643" s="64">
        <v>1500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1291300</v>
      </c>
      <c r="G1644" s="64">
        <v>621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810100</v>
      </c>
      <c r="G1645" s="64">
        <v>390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1513500</v>
      </c>
      <c r="G1646" s="64">
        <v>735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1058700</v>
      </c>
      <c r="G1647" s="64">
        <v>511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3251400</v>
      </c>
      <c r="G1648" s="64">
        <v>1592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2711000</v>
      </c>
      <c r="G1649" s="64">
        <v>1311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f>SUBTOTAL(9,F1520:F1649)</f>
        <v>382540200</v>
      </c>
      <c r="G1650" s="65">
        <f>SUBTOTAL(9,G1520:G1649)</f>
        <v>189492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3048600</v>
      </c>
      <c r="G1651" s="64">
        <v>1545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2400700</v>
      </c>
      <c r="G1652" s="64">
        <v>1211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3039800</v>
      </c>
      <c r="G1653" s="64">
        <v>1542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4075000</v>
      </c>
      <c r="G1654" s="64">
        <v>2051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2195300</v>
      </c>
      <c r="G1655" s="64">
        <v>1097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1544400</v>
      </c>
      <c r="G1656" s="64">
        <v>780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1447200</v>
      </c>
      <c r="G1657" s="64">
        <v>725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1465400</v>
      </c>
      <c r="G1658" s="64">
        <v>748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1753100</v>
      </c>
      <c r="G1659" s="64">
        <v>879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1428200</v>
      </c>
      <c r="G1660" s="64">
        <v>719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929500</v>
      </c>
      <c r="G1661" s="64">
        <v>464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3943100</v>
      </c>
      <c r="G1662" s="64">
        <v>2000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2537300</v>
      </c>
      <c r="G1663" s="64">
        <v>1294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3399600</v>
      </c>
      <c r="G1664" s="64">
        <v>1713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1951200</v>
      </c>
      <c r="G1665" s="64">
        <v>991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1826200</v>
      </c>
      <c r="G1666" s="64">
        <v>918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3029700</v>
      </c>
      <c r="G1667" s="64">
        <v>1523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1440100</v>
      </c>
      <c r="G1668" s="64">
        <v>728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3749800</v>
      </c>
      <c r="G1669" s="64">
        <v>1902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2215400</v>
      </c>
      <c r="G1670" s="64">
        <v>1125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1362400</v>
      </c>
      <c r="G1671" s="64">
        <v>681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1991300</v>
      </c>
      <c r="G1672" s="64">
        <v>1001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1369500</v>
      </c>
      <c r="G1673" s="64">
        <v>691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2053300</v>
      </c>
      <c r="G1674" s="64">
        <v>1033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1659600</v>
      </c>
      <c r="G1675" s="64">
        <v>833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1582600</v>
      </c>
      <c r="G1676" s="64">
        <v>804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1847000</v>
      </c>
      <c r="G1677" s="64">
        <v>927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2095200</v>
      </c>
      <c r="G1678" s="64">
        <v>1050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2280100</v>
      </c>
      <c r="G1679" s="64">
        <v>1152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1607200</v>
      </c>
      <c r="G1680" s="64">
        <v>807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3180700</v>
      </c>
      <c r="G1681" s="64">
        <v>1599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2217900</v>
      </c>
      <c r="G1682" s="64">
        <v>1122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9097700</v>
      </c>
      <c r="G1683" s="64">
        <v>4611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2226800</v>
      </c>
      <c r="G1684" s="64">
        <v>1114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2158100</v>
      </c>
      <c r="G1685" s="64">
        <v>1093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2121900</v>
      </c>
      <c r="G1686" s="64">
        <v>1087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4484400</v>
      </c>
      <c r="G1687" s="64">
        <v>2270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1684600</v>
      </c>
      <c r="G1688" s="64">
        <v>858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2089900</v>
      </c>
      <c r="G1689" s="64">
        <v>1052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3606700</v>
      </c>
      <c r="G1690" s="64">
        <v>1827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5757100</v>
      </c>
      <c r="G1691" s="64">
        <v>2901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1392400</v>
      </c>
      <c r="G1692" s="64">
        <v>697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1530800</v>
      </c>
      <c r="G1693" s="64">
        <v>782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2937300</v>
      </c>
      <c r="G1694" s="64">
        <v>1472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2297200</v>
      </c>
      <c r="G1695" s="64">
        <v>1146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2907300</v>
      </c>
      <c r="G1696" s="64">
        <v>1470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1211600</v>
      </c>
      <c r="G1697" s="64">
        <v>604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3301200</v>
      </c>
      <c r="G1698" s="64">
        <v>1668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2571500</v>
      </c>
      <c r="G1699" s="64">
        <v>1297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3659700</v>
      </c>
      <c r="G1700" s="64">
        <v>1836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2685600</v>
      </c>
      <c r="G1701" s="64">
        <v>1355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2788100</v>
      </c>
      <c r="G1702" s="64">
        <v>1394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3461500</v>
      </c>
      <c r="G1703" s="64">
        <v>1750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2854200</v>
      </c>
      <c r="G1704" s="64">
        <v>1439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1946000</v>
      </c>
      <c r="G1705" s="64">
        <v>975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2456400</v>
      </c>
      <c r="G1706" s="64">
        <v>1227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2901000</v>
      </c>
      <c r="G1707" s="64">
        <v>1462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1765800</v>
      </c>
      <c r="G1708" s="64">
        <v>899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5386300</v>
      </c>
      <c r="G1709" s="64">
        <v>2705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2587600</v>
      </c>
      <c r="G1710" s="64">
        <v>1309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2145200</v>
      </c>
      <c r="G1711" s="64">
        <v>1072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1928700</v>
      </c>
      <c r="G1712" s="64">
        <v>973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3772000</v>
      </c>
      <c r="G1713" s="64">
        <v>1892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3934200</v>
      </c>
      <c r="G1714" s="64">
        <v>1927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3010400</v>
      </c>
      <c r="G1715" s="64">
        <v>1504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2980900</v>
      </c>
      <c r="G1716" s="64">
        <v>1495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2980000</v>
      </c>
      <c r="G1717" s="64">
        <v>1492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1710100</v>
      </c>
      <c r="G1718" s="64">
        <v>866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1718600</v>
      </c>
      <c r="G1719" s="64">
        <v>860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1732300</v>
      </c>
      <c r="G1720" s="64">
        <v>863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1715400</v>
      </c>
      <c r="G1721" s="64">
        <v>845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1560000</v>
      </c>
      <c r="G1722" s="64">
        <v>798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4980100</v>
      </c>
      <c r="G1723" s="64">
        <v>2526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2320600</v>
      </c>
      <c r="G1724" s="64">
        <v>1177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2877500</v>
      </c>
      <c r="G1725" s="64">
        <v>1453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1718800</v>
      </c>
      <c r="G1726" s="64">
        <v>879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3048900</v>
      </c>
      <c r="G1727" s="64">
        <v>1559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3443800</v>
      </c>
      <c r="G1728" s="64">
        <v>1724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4979600</v>
      </c>
      <c r="G1729" s="64">
        <v>2508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1491200</v>
      </c>
      <c r="G1730" s="64">
        <v>756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2147300</v>
      </c>
      <c r="G1731" s="64">
        <v>1089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835900</v>
      </c>
      <c r="G1732" s="64">
        <v>419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2557700</v>
      </c>
      <c r="G1733" s="64">
        <v>1284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4879100</v>
      </c>
      <c r="G1734" s="64">
        <v>2494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2341300</v>
      </c>
      <c r="G1735" s="64">
        <v>1195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967100</v>
      </c>
      <c r="G1736" s="64">
        <v>493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2993800</v>
      </c>
      <c r="G1737" s="64">
        <v>1513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3415100</v>
      </c>
      <c r="G1738" s="64">
        <v>1725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3970200</v>
      </c>
      <c r="G1739" s="64">
        <v>1996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1961400</v>
      </c>
      <c r="G1740" s="64">
        <v>1003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3626800</v>
      </c>
      <c r="G1741" s="64">
        <v>1817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5787000</v>
      </c>
      <c r="G1742" s="64">
        <v>2987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7514400</v>
      </c>
      <c r="G1743" s="64">
        <v>3772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6476300</v>
      </c>
      <c r="G1744" s="64">
        <v>3273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6065700</v>
      </c>
      <c r="G1745" s="64">
        <v>3086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6904800</v>
      </c>
      <c r="G1746" s="64">
        <v>3505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5139400</v>
      </c>
      <c r="G1747" s="64">
        <v>2585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6788300</v>
      </c>
      <c r="G1748" s="64">
        <v>3435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2547500</v>
      </c>
      <c r="G1749" s="64">
        <v>1299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4685100</v>
      </c>
      <c r="G1750" s="64">
        <v>2356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2869400</v>
      </c>
      <c r="G1751" s="64">
        <v>1440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5240800</v>
      </c>
      <c r="G1752" s="64">
        <v>2637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1264800</v>
      </c>
      <c r="G1753" s="64">
        <v>623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4534300</v>
      </c>
      <c r="G1754" s="64">
        <v>2249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3021000</v>
      </c>
      <c r="G1755" s="64">
        <v>1507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1483900</v>
      </c>
      <c r="G1756" s="64">
        <v>731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3356300</v>
      </c>
      <c r="G1757" s="64">
        <v>1707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1208100</v>
      </c>
      <c r="G1758" s="64">
        <v>598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3469700</v>
      </c>
      <c r="G1759" s="64">
        <v>1717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2501200</v>
      </c>
      <c r="G1760" s="64">
        <v>1230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2304800</v>
      </c>
      <c r="G1761" s="64">
        <v>1143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2774200</v>
      </c>
      <c r="G1762" s="64">
        <v>1393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4026800</v>
      </c>
      <c r="G1763" s="64">
        <v>2040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3320000</v>
      </c>
      <c r="G1764" s="64">
        <v>1677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4409600</v>
      </c>
      <c r="G1765" s="64">
        <v>2237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2883600</v>
      </c>
      <c r="G1766" s="64">
        <v>1461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3717700</v>
      </c>
      <c r="G1767" s="64">
        <v>1894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1040400</v>
      </c>
      <c r="G1768" s="64">
        <v>515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1671700</v>
      </c>
      <c r="G1769" s="64">
        <v>835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2246000</v>
      </c>
      <c r="G1770" s="64">
        <v>1114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1288400</v>
      </c>
      <c r="G1771" s="64">
        <v>643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f>SUBTOTAL(9,F1651:F1771)</f>
        <v>348820300</v>
      </c>
      <c r="G1772" s="65">
        <f>SUBTOTAL(9,G1651:G1771)</f>
        <v>175841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1995800</v>
      </c>
      <c r="G1773" s="64">
        <v>999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2044100</v>
      </c>
      <c r="G1774" s="64">
        <v>1039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3227000</v>
      </c>
      <c r="G1775" s="64">
        <v>1640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8315700</v>
      </c>
      <c r="G1776" s="64">
        <v>4271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2645200</v>
      </c>
      <c r="G1777" s="64">
        <v>1342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2692900</v>
      </c>
      <c r="G1778" s="64">
        <v>1367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3173600</v>
      </c>
      <c r="G1779" s="64">
        <v>1606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2473600</v>
      </c>
      <c r="G1780" s="64">
        <v>1248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4366500</v>
      </c>
      <c r="G1781" s="64">
        <v>2185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1788000</v>
      </c>
      <c r="G1782" s="64">
        <v>908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2272700</v>
      </c>
      <c r="G1783" s="64">
        <v>1144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6460600</v>
      </c>
      <c r="G1784" s="64">
        <v>3323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3599400</v>
      </c>
      <c r="G1785" s="64">
        <v>1859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3694500</v>
      </c>
      <c r="G1786" s="64">
        <v>1911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3446800</v>
      </c>
      <c r="G1787" s="64">
        <v>1752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2466000</v>
      </c>
      <c r="G1788" s="64">
        <v>1229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3120000</v>
      </c>
      <c r="G1789" s="64">
        <v>1587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2374900</v>
      </c>
      <c r="G1790" s="64">
        <v>1204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5837000</v>
      </c>
      <c r="G1791" s="64">
        <v>2982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2150000</v>
      </c>
      <c r="G1792" s="64">
        <v>1083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1519100</v>
      </c>
      <c r="G1793" s="64">
        <v>769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4030600</v>
      </c>
      <c r="G1794" s="64">
        <v>2041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7618800</v>
      </c>
      <c r="G1795" s="64">
        <v>3901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f>SUBTOTAL(9,F1773:F1795)</f>
        <v>81312800</v>
      </c>
      <c r="G1796" s="65">
        <f>SUBTOTAL(9,G1773:G1795)</f>
        <v>41390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2393100</v>
      </c>
      <c r="G1797" s="64">
        <v>1218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1463400</v>
      </c>
      <c r="G1798" s="64">
        <v>755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1969600</v>
      </c>
      <c r="G1799" s="64">
        <v>1014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1236000</v>
      </c>
      <c r="G1800" s="64">
        <v>630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2325100</v>
      </c>
      <c r="G1801" s="64">
        <v>1187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3937500</v>
      </c>
      <c r="G1802" s="64">
        <v>2005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1999200</v>
      </c>
      <c r="G1803" s="64">
        <v>998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1938000</v>
      </c>
      <c r="G1804" s="64">
        <v>979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1392600</v>
      </c>
      <c r="G1805" s="64">
        <v>701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1046600</v>
      </c>
      <c r="G1806" s="64">
        <v>526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1854300</v>
      </c>
      <c r="G1807" s="64">
        <v>910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2494900</v>
      </c>
      <c r="G1808" s="64">
        <v>1205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2556300</v>
      </c>
      <c r="G1809" s="64">
        <v>1263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2018400</v>
      </c>
      <c r="G1810" s="64">
        <v>1030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1776700</v>
      </c>
      <c r="G1811" s="64">
        <v>895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971500</v>
      </c>
      <c r="G1812" s="64">
        <v>483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1545400</v>
      </c>
      <c r="G1813" s="64">
        <v>770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1660800</v>
      </c>
      <c r="G1814" s="64">
        <v>833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2240400</v>
      </c>
      <c r="G1815" s="64">
        <v>1114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1679500</v>
      </c>
      <c r="G1816" s="64">
        <v>851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2240100</v>
      </c>
      <c r="G1817" s="64">
        <v>1135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4467600</v>
      </c>
      <c r="G1818" s="64">
        <v>2272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2669500</v>
      </c>
      <c r="G1819" s="64">
        <v>1331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1993000</v>
      </c>
      <c r="G1820" s="64">
        <v>1008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3213600</v>
      </c>
      <c r="G1821" s="64">
        <v>1605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2189400</v>
      </c>
      <c r="G1822" s="64">
        <v>1105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2277300</v>
      </c>
      <c r="G1823" s="64">
        <v>1141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1549000</v>
      </c>
      <c r="G1824" s="64">
        <v>783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2157200</v>
      </c>
      <c r="G1825" s="64">
        <v>1066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1238800</v>
      </c>
      <c r="G1826" s="64">
        <v>623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1300700</v>
      </c>
      <c r="G1827" s="64">
        <v>646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3310500</v>
      </c>
      <c r="G1828" s="64">
        <v>1676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2483500</v>
      </c>
      <c r="G1829" s="64">
        <v>1270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2972300</v>
      </c>
      <c r="G1830" s="64">
        <v>1491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2326200</v>
      </c>
      <c r="G1831" s="64">
        <v>1163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2862700</v>
      </c>
      <c r="G1832" s="64">
        <v>1459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2239600</v>
      </c>
      <c r="G1833" s="64">
        <v>1140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1000400</v>
      </c>
      <c r="G1834" s="64">
        <v>512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1247600</v>
      </c>
      <c r="G1835" s="64">
        <v>644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1525700</v>
      </c>
      <c r="G1836" s="64">
        <v>772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2358800</v>
      </c>
      <c r="G1837" s="64">
        <v>1181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1094100</v>
      </c>
      <c r="G1838" s="64">
        <v>559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1347400</v>
      </c>
      <c r="G1839" s="64">
        <v>681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2118600</v>
      </c>
      <c r="G1840" s="64">
        <v>1085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1320200</v>
      </c>
      <c r="G1841" s="64">
        <v>675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1107700</v>
      </c>
      <c r="G1842" s="64">
        <v>558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1434600</v>
      </c>
      <c r="G1843" s="64">
        <v>729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1903500</v>
      </c>
      <c r="G1844" s="64">
        <v>968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1596900</v>
      </c>
      <c r="G1845" s="64">
        <v>818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1638300</v>
      </c>
      <c r="G1846" s="64">
        <v>840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1540300</v>
      </c>
      <c r="G1847" s="64">
        <v>785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2041500</v>
      </c>
      <c r="G1848" s="64">
        <v>1046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1222900</v>
      </c>
      <c r="G1849" s="64">
        <v>622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842700</v>
      </c>
      <c r="G1850" s="64">
        <v>422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1208100</v>
      </c>
      <c r="G1851" s="64">
        <v>616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1121700</v>
      </c>
      <c r="G1852" s="64">
        <v>565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1307000</v>
      </c>
      <c r="G1853" s="64">
        <v>655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979000</v>
      </c>
      <c r="G1854" s="64">
        <v>501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1734600</v>
      </c>
      <c r="G1855" s="64">
        <v>886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791500</v>
      </c>
      <c r="G1856" s="64">
        <v>400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837500</v>
      </c>
      <c r="G1857" s="64">
        <v>420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1411900</v>
      </c>
      <c r="G1858" s="64">
        <v>721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940500</v>
      </c>
      <c r="G1859" s="64">
        <v>473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1518900</v>
      </c>
      <c r="G1860" s="64">
        <v>765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1393200</v>
      </c>
      <c r="G1861" s="64">
        <v>711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2079800</v>
      </c>
      <c r="G1862" s="64">
        <v>1065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1119300</v>
      </c>
      <c r="G1863" s="64">
        <v>576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1732100</v>
      </c>
      <c r="G1864" s="64">
        <v>888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1592100</v>
      </c>
      <c r="G1865" s="64">
        <v>811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1571600</v>
      </c>
      <c r="G1866" s="64">
        <v>802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2474800</v>
      </c>
      <c r="G1867" s="64">
        <v>1273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2981000</v>
      </c>
      <c r="G1868" s="64">
        <v>1476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f>SUBTOTAL(9,F1797:F1868)</f>
        <v>132126100</v>
      </c>
      <c r="G1869" s="65">
        <f>SUBTOTAL(9,G1797:G1868)</f>
        <v>66782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1654600</v>
      </c>
      <c r="G1870" s="64">
        <v>867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944600</v>
      </c>
      <c r="G1871" s="64">
        <v>495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1615600</v>
      </c>
      <c r="G1872" s="64">
        <v>827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1784700</v>
      </c>
      <c r="G1873" s="64">
        <v>915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1842300</v>
      </c>
      <c r="G1874" s="64">
        <v>953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2659400</v>
      </c>
      <c r="G1875" s="64">
        <v>1358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3157800</v>
      </c>
      <c r="G1876" s="64">
        <v>1624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2864100</v>
      </c>
      <c r="G1877" s="64">
        <v>1451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2002700</v>
      </c>
      <c r="G1878" s="64">
        <v>1028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1388400</v>
      </c>
      <c r="G1879" s="64">
        <v>710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2420900</v>
      </c>
      <c r="G1880" s="64">
        <v>1234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2410000</v>
      </c>
      <c r="G1881" s="64">
        <v>1223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3301800</v>
      </c>
      <c r="G1882" s="64">
        <v>1676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2043300</v>
      </c>
      <c r="G1883" s="64">
        <v>1045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819400</v>
      </c>
      <c r="G1884" s="64">
        <v>426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1120900</v>
      </c>
      <c r="G1885" s="64">
        <v>577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1511000</v>
      </c>
      <c r="G1886" s="64">
        <v>772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1157000</v>
      </c>
      <c r="G1887" s="64">
        <v>577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1510900</v>
      </c>
      <c r="G1888" s="64">
        <v>758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997900</v>
      </c>
      <c r="G1889" s="64">
        <v>518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1893100</v>
      </c>
      <c r="G1890" s="64">
        <v>968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2664400</v>
      </c>
      <c r="G1891" s="64">
        <v>1356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2131500</v>
      </c>
      <c r="G1892" s="64">
        <v>1085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2318200</v>
      </c>
      <c r="G1893" s="64">
        <v>1175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1387500</v>
      </c>
      <c r="G1894" s="64">
        <v>699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872800</v>
      </c>
      <c r="G1895" s="64">
        <v>446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1040100</v>
      </c>
      <c r="G1896" s="64">
        <v>536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763800</v>
      </c>
      <c r="G1897" s="64">
        <v>394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856000</v>
      </c>
      <c r="G1898" s="64">
        <v>441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1179700</v>
      </c>
      <c r="G1899" s="64">
        <v>608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1253400</v>
      </c>
      <c r="G1900" s="64">
        <v>667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1138900</v>
      </c>
      <c r="G1901" s="64">
        <v>596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1483000</v>
      </c>
      <c r="G1902" s="64">
        <v>763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2742400</v>
      </c>
      <c r="G1903" s="64">
        <v>1375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3241800</v>
      </c>
      <c r="G1904" s="64">
        <v>1682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1659100</v>
      </c>
      <c r="G1905" s="64">
        <v>854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1829600</v>
      </c>
      <c r="G1906" s="64">
        <v>926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1778700</v>
      </c>
      <c r="G1907" s="64">
        <v>912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1969600</v>
      </c>
      <c r="G1908" s="64">
        <v>1008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2501100</v>
      </c>
      <c r="G1909" s="64">
        <v>1271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1291200</v>
      </c>
      <c r="G1910" s="64">
        <v>652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2678300</v>
      </c>
      <c r="G1911" s="64">
        <v>1373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2474400</v>
      </c>
      <c r="G1912" s="64">
        <v>1272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1875500</v>
      </c>
      <c r="G1913" s="64">
        <v>952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2030000</v>
      </c>
      <c r="G1914" s="64">
        <v>1026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1432000</v>
      </c>
      <c r="G1915" s="64">
        <v>734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2259800</v>
      </c>
      <c r="G1916" s="64">
        <v>1156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5104800</v>
      </c>
      <c r="G1917" s="64">
        <v>2616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2237900</v>
      </c>
      <c r="G1918" s="64">
        <v>1129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3153100</v>
      </c>
      <c r="G1919" s="64">
        <v>1608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2959200</v>
      </c>
      <c r="G1920" s="64">
        <v>1519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1771200</v>
      </c>
      <c r="G1921" s="64">
        <v>901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2157100</v>
      </c>
      <c r="G1922" s="64">
        <v>1111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1834800</v>
      </c>
      <c r="G1923" s="64">
        <v>942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3695700</v>
      </c>
      <c r="G1924" s="64">
        <v>1887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1872500</v>
      </c>
      <c r="G1925" s="64">
        <v>970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2332000</v>
      </c>
      <c r="G1926" s="64">
        <v>1193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3514400</v>
      </c>
      <c r="G1927" s="64">
        <v>1810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1472300</v>
      </c>
      <c r="G1928" s="64">
        <v>759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999500</v>
      </c>
      <c r="G1929" s="64">
        <v>520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853200</v>
      </c>
      <c r="G1930" s="64">
        <v>443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1976500</v>
      </c>
      <c r="G1931" s="64">
        <v>1019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2037100</v>
      </c>
      <c r="G1932" s="64">
        <v>1034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2266900</v>
      </c>
      <c r="G1933" s="64">
        <v>1127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1233100</v>
      </c>
      <c r="G1934" s="64">
        <v>634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1788500</v>
      </c>
      <c r="G1935" s="64">
        <v>896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2267000</v>
      </c>
      <c r="G1936" s="64">
        <v>1119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2079900</v>
      </c>
      <c r="G1937" s="64">
        <v>1070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999400</v>
      </c>
      <c r="G1938" s="64">
        <v>502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1380900</v>
      </c>
      <c r="G1939" s="64">
        <v>709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923500</v>
      </c>
      <c r="G1940" s="64">
        <v>479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1306100</v>
      </c>
      <c r="G1941" s="64">
        <v>679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3363500</v>
      </c>
      <c r="G1942" s="64">
        <v>1701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1953000</v>
      </c>
      <c r="G1943" s="64">
        <v>975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3017800</v>
      </c>
      <c r="G1944" s="64">
        <v>1552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989800</v>
      </c>
      <c r="G1945" s="64">
        <v>506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1772400</v>
      </c>
      <c r="G1946" s="64">
        <v>908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2197400</v>
      </c>
      <c r="G1947" s="64">
        <v>1139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2206500</v>
      </c>
      <c r="G1948" s="64">
        <v>1133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2092500</v>
      </c>
      <c r="G1949" s="64">
        <v>1088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f>SUBTOTAL(9,F1870:F1949)</f>
        <v>155762700</v>
      </c>
      <c r="G1950" s="65">
        <f>SUBTOTAL(9,G1870:G1949)</f>
        <v>79639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3447200</v>
      </c>
      <c r="G1951" s="64">
        <v>1780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2313700</v>
      </c>
      <c r="G1952" s="64">
        <v>1187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860200</v>
      </c>
      <c r="G1953" s="64">
        <v>441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2012100</v>
      </c>
      <c r="G1954" s="64">
        <v>1039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3268400</v>
      </c>
      <c r="G1955" s="64">
        <v>1677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1969500</v>
      </c>
      <c r="G1956" s="64">
        <v>1006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2115300</v>
      </c>
      <c r="G1957" s="64">
        <v>1088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2896800</v>
      </c>
      <c r="G1958" s="64">
        <v>1492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2813800</v>
      </c>
      <c r="G1959" s="64">
        <v>1441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2552200</v>
      </c>
      <c r="G1960" s="64">
        <v>1310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3300500</v>
      </c>
      <c r="G1961" s="64">
        <v>1682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3952600</v>
      </c>
      <c r="G1962" s="64">
        <v>2015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2647500</v>
      </c>
      <c r="G1963" s="64">
        <v>1356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1689700</v>
      </c>
      <c r="G1964" s="64">
        <v>862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2188500</v>
      </c>
      <c r="G1965" s="64">
        <v>1107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2183800</v>
      </c>
      <c r="G1966" s="64">
        <v>1112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2383100</v>
      </c>
      <c r="G1967" s="64">
        <v>1219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1577100</v>
      </c>
      <c r="G1968" s="64">
        <v>803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1810400</v>
      </c>
      <c r="G1969" s="64">
        <v>914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1163000</v>
      </c>
      <c r="G1970" s="64">
        <v>584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1321100</v>
      </c>
      <c r="G1971" s="64">
        <v>677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1157100</v>
      </c>
      <c r="G1972" s="64">
        <v>591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922000</v>
      </c>
      <c r="G1973" s="64">
        <v>473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1247500</v>
      </c>
      <c r="G1974" s="64">
        <v>635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1653800</v>
      </c>
      <c r="G1975" s="64">
        <v>841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2020700</v>
      </c>
      <c r="G1976" s="64">
        <v>1029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1842200</v>
      </c>
      <c r="G1977" s="64">
        <v>940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1392900</v>
      </c>
      <c r="G1978" s="64">
        <v>722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1488900</v>
      </c>
      <c r="G1979" s="64">
        <v>777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2665100</v>
      </c>
      <c r="G1980" s="64">
        <v>1355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1480000</v>
      </c>
      <c r="G1981" s="64">
        <v>762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2411600</v>
      </c>
      <c r="G1982" s="64">
        <v>1222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2531600</v>
      </c>
      <c r="G1983" s="64">
        <v>1279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3092200</v>
      </c>
      <c r="G1984" s="64">
        <v>1578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1621500</v>
      </c>
      <c r="G1985" s="64">
        <v>828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2504400</v>
      </c>
      <c r="G1986" s="64">
        <v>1287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2129200</v>
      </c>
      <c r="G1987" s="64">
        <v>1092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2170100</v>
      </c>
      <c r="G1988" s="64">
        <v>1113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2599800</v>
      </c>
      <c r="G1989" s="64">
        <v>1332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f>SUBTOTAL(9,F1951:F1989)</f>
        <v>83397100</v>
      </c>
      <c r="G1990" s="65">
        <f>SUBTOTAL(9,G1951:G1989)</f>
        <v>42648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3102700</v>
      </c>
      <c r="G1991" s="64">
        <v>1554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2522900</v>
      </c>
      <c r="G1992" s="64">
        <v>1268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3357700</v>
      </c>
      <c r="G1993" s="64">
        <v>1681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2434200</v>
      </c>
      <c r="G1994" s="64">
        <v>1222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3926800</v>
      </c>
      <c r="G1995" s="64">
        <v>1976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1383700</v>
      </c>
      <c r="G1996" s="64">
        <v>692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3708100</v>
      </c>
      <c r="G1997" s="64">
        <v>1864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2487000</v>
      </c>
      <c r="G1998" s="64">
        <v>1245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2250000</v>
      </c>
      <c r="G1999" s="64">
        <v>1145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4275700</v>
      </c>
      <c r="G2000" s="64">
        <v>2157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2432400</v>
      </c>
      <c r="G2001" s="64">
        <v>1249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3580900</v>
      </c>
      <c r="G2002" s="64">
        <v>1820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3546500</v>
      </c>
      <c r="G2003" s="64">
        <v>1796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1795200</v>
      </c>
      <c r="G2004" s="64">
        <v>918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2252400</v>
      </c>
      <c r="G2005" s="64">
        <v>1140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2015800</v>
      </c>
      <c r="G2006" s="64">
        <v>1029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2071500</v>
      </c>
      <c r="G2007" s="64">
        <v>1056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2016200</v>
      </c>
      <c r="G2008" s="64">
        <v>1031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2411400</v>
      </c>
      <c r="G2009" s="64">
        <v>1226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2751700</v>
      </c>
      <c r="G2010" s="64">
        <v>1365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2236300</v>
      </c>
      <c r="G2011" s="64">
        <v>1109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1345200</v>
      </c>
      <c r="G2012" s="64">
        <v>672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2329600</v>
      </c>
      <c r="G2013" s="64">
        <v>1179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2533700</v>
      </c>
      <c r="G2014" s="64">
        <v>1276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2162000</v>
      </c>
      <c r="G2015" s="64">
        <v>1085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1875600</v>
      </c>
      <c r="G2016" s="64">
        <v>948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2088600</v>
      </c>
      <c r="G2017" s="64">
        <v>1048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2275300</v>
      </c>
      <c r="G2018" s="64">
        <v>1119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2727800</v>
      </c>
      <c r="G2019" s="64">
        <v>1357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3026900</v>
      </c>
      <c r="G2020" s="64">
        <v>1510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2079700</v>
      </c>
      <c r="G2021" s="64">
        <v>1051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2306600</v>
      </c>
      <c r="G2022" s="64">
        <v>1155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4121300</v>
      </c>
      <c r="G2023" s="64">
        <v>2038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2626800</v>
      </c>
      <c r="G2024" s="64">
        <v>1310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2799900</v>
      </c>
      <c r="G2025" s="64">
        <v>1383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2603200</v>
      </c>
      <c r="G2026" s="64">
        <v>1308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2133000</v>
      </c>
      <c r="G2027" s="64">
        <v>1062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1836400</v>
      </c>
      <c r="G2028" s="64">
        <v>929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1731200</v>
      </c>
      <c r="G2029" s="64">
        <v>877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2916600</v>
      </c>
      <c r="G2030" s="64">
        <v>1499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1614400</v>
      </c>
      <c r="G2031" s="64">
        <v>825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3177600</v>
      </c>
      <c r="G2032" s="64">
        <v>1608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2147300</v>
      </c>
      <c r="G2033" s="64">
        <v>1098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2350100</v>
      </c>
      <c r="G2034" s="64">
        <v>1191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1202000</v>
      </c>
      <c r="G2035" s="64">
        <v>615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3080500</v>
      </c>
      <c r="G2036" s="64">
        <v>1559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965100</v>
      </c>
      <c r="G2037" s="64">
        <v>486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2072700</v>
      </c>
      <c r="G2038" s="64">
        <v>1061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2037800</v>
      </c>
      <c r="G2039" s="64">
        <v>1030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1700400</v>
      </c>
      <c r="G2040" s="64">
        <v>866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2089600</v>
      </c>
      <c r="G2041" s="64">
        <v>1057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2792900</v>
      </c>
      <c r="G2042" s="64">
        <v>1405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2112200</v>
      </c>
      <c r="G2043" s="64">
        <v>1071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2058300</v>
      </c>
      <c r="G2044" s="64">
        <v>1030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1701000</v>
      </c>
      <c r="G2045" s="64">
        <v>851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1617300</v>
      </c>
      <c r="G2046" s="64">
        <v>817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1836500</v>
      </c>
      <c r="G2047" s="64">
        <v>937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2212400</v>
      </c>
      <c r="G2048" s="64">
        <v>1108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1795400</v>
      </c>
      <c r="G2049" s="64">
        <v>908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1662500</v>
      </c>
      <c r="G2050" s="64">
        <v>835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1840400</v>
      </c>
      <c r="G2051" s="64">
        <v>926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1668000</v>
      </c>
      <c r="G2052" s="64">
        <v>856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1869500</v>
      </c>
      <c r="G2053" s="64">
        <v>923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4475000</v>
      </c>
      <c r="G2054" s="64">
        <v>2238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2314900</v>
      </c>
      <c r="G2055" s="64">
        <v>1173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3360100</v>
      </c>
      <c r="G2056" s="64">
        <v>1677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2470000</v>
      </c>
      <c r="G2057" s="64">
        <v>1243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1544000</v>
      </c>
      <c r="G2058" s="64">
        <v>769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3784300</v>
      </c>
      <c r="G2059" s="64">
        <v>1908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3663900</v>
      </c>
      <c r="G2060" s="64">
        <v>1850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3227900</v>
      </c>
      <c r="G2061" s="64">
        <v>1637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2088500</v>
      </c>
      <c r="G2062" s="64">
        <v>1056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2471600</v>
      </c>
      <c r="G2063" s="64">
        <v>1252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4456500</v>
      </c>
      <c r="G2064" s="64">
        <v>2266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2565500</v>
      </c>
      <c r="G2065" s="64">
        <v>1295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2360100</v>
      </c>
      <c r="G2066" s="64">
        <v>1179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3592600</v>
      </c>
      <c r="G2067" s="64">
        <v>1821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1707300</v>
      </c>
      <c r="G2068" s="64">
        <v>864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1014600</v>
      </c>
      <c r="G2069" s="64">
        <v>510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2655800</v>
      </c>
      <c r="G2070" s="64">
        <v>1333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2916700</v>
      </c>
      <c r="G2071" s="64">
        <v>1478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2571100</v>
      </c>
      <c r="G2072" s="64">
        <v>1299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2954800</v>
      </c>
      <c r="G2073" s="64">
        <v>1538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2457600</v>
      </c>
      <c r="G2074" s="64">
        <v>1231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2228000</v>
      </c>
      <c r="G2075" s="64">
        <v>1141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1708000</v>
      </c>
      <c r="G2076" s="64">
        <v>881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2427400</v>
      </c>
      <c r="G2077" s="64">
        <v>1222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2591100</v>
      </c>
      <c r="G2078" s="64">
        <v>1281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2531900</v>
      </c>
      <c r="G2079" s="64">
        <v>1271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2127100</v>
      </c>
      <c r="G2080" s="64">
        <v>1070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2265900</v>
      </c>
      <c r="G2081" s="64">
        <v>1139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3970600</v>
      </c>
      <c r="G2082" s="64">
        <v>1993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2625000</v>
      </c>
      <c r="G2083" s="64">
        <v>1326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2606900</v>
      </c>
      <c r="G2084" s="64">
        <v>1319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2920200</v>
      </c>
      <c r="G2085" s="64">
        <v>1470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4428000</v>
      </c>
      <c r="G2086" s="64">
        <v>2203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2488300</v>
      </c>
      <c r="G2087" s="64">
        <v>1262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3218300</v>
      </c>
      <c r="G2088" s="64">
        <v>1624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4684400</v>
      </c>
      <c r="G2089" s="64">
        <v>2358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3923600</v>
      </c>
      <c r="G2090" s="64">
        <v>1967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2502500</v>
      </c>
      <c r="G2091" s="64">
        <v>1250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1287500</v>
      </c>
      <c r="G2092" s="64">
        <v>652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3770000</v>
      </c>
      <c r="G2093" s="64">
        <v>1906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2998800</v>
      </c>
      <c r="G2094" s="64">
        <v>1517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3765700</v>
      </c>
      <c r="G2095" s="64">
        <v>1869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2314700</v>
      </c>
      <c r="G2096" s="64">
        <v>1161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1997900</v>
      </c>
      <c r="G2097" s="64">
        <v>1014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3033200</v>
      </c>
      <c r="G2098" s="64">
        <v>1545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1640900</v>
      </c>
      <c r="G2099" s="64">
        <v>827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3579100</v>
      </c>
      <c r="G2100" s="64">
        <v>1816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3658600</v>
      </c>
      <c r="G2101" s="64">
        <v>1852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3374600</v>
      </c>
      <c r="G2102" s="64">
        <v>1701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2501400</v>
      </c>
      <c r="G2103" s="64">
        <v>1269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2008600</v>
      </c>
      <c r="G2104" s="64">
        <v>1018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1763300</v>
      </c>
      <c r="G2105" s="64">
        <v>886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2721800</v>
      </c>
      <c r="G2106" s="64">
        <v>1373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3341500</v>
      </c>
      <c r="G2107" s="64">
        <v>1697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1348200</v>
      </c>
      <c r="G2108" s="64">
        <v>686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3613100</v>
      </c>
      <c r="G2109" s="64">
        <v>1816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2054500</v>
      </c>
      <c r="G2110" s="64">
        <v>1042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2483600</v>
      </c>
      <c r="G2111" s="64">
        <v>1270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3437500</v>
      </c>
      <c r="G2112" s="64">
        <v>1739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4217100</v>
      </c>
      <c r="G2113" s="64">
        <v>2114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3637700</v>
      </c>
      <c r="G2114" s="64">
        <v>1834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2227500</v>
      </c>
      <c r="G2115" s="64">
        <v>1127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3130100</v>
      </c>
      <c r="G2116" s="64">
        <v>1572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2027300</v>
      </c>
      <c r="G2117" s="64">
        <v>1022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2460900</v>
      </c>
      <c r="G2118" s="64">
        <v>1237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1613800</v>
      </c>
      <c r="G2119" s="64">
        <v>816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843700</v>
      </c>
      <c r="G2120" s="64">
        <v>427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1598500</v>
      </c>
      <c r="G2121" s="64">
        <v>807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2486200</v>
      </c>
      <c r="G2122" s="64">
        <v>1248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3259600</v>
      </c>
      <c r="G2123" s="64">
        <v>1661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2061000</v>
      </c>
      <c r="G2124" s="64">
        <v>1044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3137200</v>
      </c>
      <c r="G2125" s="64">
        <v>1588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2568500</v>
      </c>
      <c r="G2126" s="64">
        <v>1295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746300</v>
      </c>
      <c r="G2127" s="64">
        <v>375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1394600</v>
      </c>
      <c r="G2128" s="64">
        <v>713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2508600</v>
      </c>
      <c r="G2129" s="64">
        <v>1276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2233500</v>
      </c>
      <c r="G2130" s="64">
        <v>1132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1681700</v>
      </c>
      <c r="G2131" s="64">
        <v>844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1256000</v>
      </c>
      <c r="G2132" s="64">
        <v>627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1366200</v>
      </c>
      <c r="G2133" s="64">
        <v>684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2041900</v>
      </c>
      <c r="G2134" s="64">
        <v>1019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1122500</v>
      </c>
      <c r="G2135" s="64">
        <v>565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f>SUBTOTAL(9,F1991:F2135)</f>
        <v>361897300</v>
      </c>
      <c r="G2136" s="65">
        <f>SUBTOTAL(9,G1991:G2135)</f>
        <v>182489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2518600</v>
      </c>
      <c r="G2137" s="64">
        <v>1289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21697100</v>
      </c>
      <c r="G2138" s="64">
        <v>11220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6902600</v>
      </c>
      <c r="G2139" s="64">
        <v>3520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4689900</v>
      </c>
      <c r="G2140" s="64">
        <v>2392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5241200</v>
      </c>
      <c r="G2141" s="64">
        <v>2687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2253000</v>
      </c>
      <c r="G2142" s="64">
        <v>1147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2104600</v>
      </c>
      <c r="G2143" s="64">
        <v>1076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1284500</v>
      </c>
      <c r="G2144" s="64">
        <v>653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1717500</v>
      </c>
      <c r="G2145" s="64">
        <v>885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3269900</v>
      </c>
      <c r="G2146" s="64">
        <v>1690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3422700</v>
      </c>
      <c r="G2147" s="64">
        <v>1736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1908800</v>
      </c>
      <c r="G2148" s="64">
        <v>964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2653300</v>
      </c>
      <c r="G2149" s="64">
        <v>1340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2149500</v>
      </c>
      <c r="G2150" s="64">
        <v>1083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4541100</v>
      </c>
      <c r="G2151" s="64">
        <v>2317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2869400</v>
      </c>
      <c r="G2152" s="64">
        <v>1453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9056500</v>
      </c>
      <c r="G2153" s="64">
        <v>4690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4056400</v>
      </c>
      <c r="G2154" s="64">
        <v>2044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1549800</v>
      </c>
      <c r="G2155" s="64">
        <v>784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2192000</v>
      </c>
      <c r="G2156" s="64">
        <v>1116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6959500</v>
      </c>
      <c r="G2157" s="64">
        <v>3576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2164600</v>
      </c>
      <c r="G2158" s="64">
        <v>1118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2621600</v>
      </c>
      <c r="G2159" s="64">
        <v>1329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1491300</v>
      </c>
      <c r="G2160" s="64">
        <v>751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1102200</v>
      </c>
      <c r="G2161" s="64">
        <v>560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756300</v>
      </c>
      <c r="G2162" s="64">
        <v>379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956100</v>
      </c>
      <c r="G2163" s="64">
        <v>490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961200</v>
      </c>
      <c r="G2164" s="64">
        <v>476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1733400</v>
      </c>
      <c r="G2165" s="64">
        <v>876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1894300</v>
      </c>
      <c r="G2166" s="64">
        <v>959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2913100</v>
      </c>
      <c r="G2167" s="64">
        <v>1474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3485600</v>
      </c>
      <c r="G2168" s="64">
        <v>1765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3811700</v>
      </c>
      <c r="G2169" s="64">
        <v>1940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1773200</v>
      </c>
      <c r="G2170" s="64">
        <v>896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2106400</v>
      </c>
      <c r="G2171" s="64">
        <v>1057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f>SUBTOTAL(9,F2137:F2171)</f>
        <v>120808900</v>
      </c>
      <c r="G2172" s="65">
        <f>SUBTOTAL(9,G2137:G2171)</f>
        <v>61732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961000</v>
      </c>
      <c r="G2173" s="64">
        <v>480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1868100</v>
      </c>
      <c r="G2174" s="64">
        <v>930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834300</v>
      </c>
      <c r="G2175" s="64">
        <v>408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1207100</v>
      </c>
      <c r="G2176" s="64">
        <v>597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3887400</v>
      </c>
      <c r="G2177" s="64">
        <v>1960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4265700</v>
      </c>
      <c r="G2178" s="64">
        <v>2154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3154000</v>
      </c>
      <c r="G2179" s="64">
        <v>1591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1699900</v>
      </c>
      <c r="G2180" s="64">
        <v>863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3429200</v>
      </c>
      <c r="G2181" s="64">
        <v>1721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1666200</v>
      </c>
      <c r="G2182" s="64">
        <v>832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3495900</v>
      </c>
      <c r="G2183" s="64">
        <v>1752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3470200</v>
      </c>
      <c r="G2184" s="64">
        <v>1754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2284700</v>
      </c>
      <c r="G2185" s="64">
        <v>1150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4268400</v>
      </c>
      <c r="G2186" s="64">
        <v>2140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3487700</v>
      </c>
      <c r="G2187" s="64">
        <v>1744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2285900</v>
      </c>
      <c r="G2188" s="64">
        <v>1143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3243600</v>
      </c>
      <c r="G2189" s="64">
        <v>1638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2383100</v>
      </c>
      <c r="G2190" s="64">
        <v>1216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2813200</v>
      </c>
      <c r="G2191" s="64">
        <v>1437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3580800</v>
      </c>
      <c r="G2192" s="64">
        <v>1817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2890000</v>
      </c>
      <c r="G2193" s="64">
        <v>1477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2736900</v>
      </c>
      <c r="G2194" s="64">
        <v>1376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1764200</v>
      </c>
      <c r="G2195" s="64">
        <v>892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1281900</v>
      </c>
      <c r="G2196" s="64">
        <v>638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742600</v>
      </c>
      <c r="G2197" s="64">
        <v>381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1711600</v>
      </c>
      <c r="G2198" s="64">
        <v>868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2051900</v>
      </c>
      <c r="G2199" s="64">
        <v>1054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4788700</v>
      </c>
      <c r="G2200" s="64">
        <v>2428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3944300</v>
      </c>
      <c r="G2201" s="64">
        <v>1994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4354900</v>
      </c>
      <c r="G2202" s="64">
        <v>2219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3628400</v>
      </c>
      <c r="G2203" s="64">
        <v>1842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3017100</v>
      </c>
      <c r="G2204" s="64">
        <v>1515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3396400</v>
      </c>
      <c r="G2205" s="64">
        <v>1716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7729100</v>
      </c>
      <c r="G2206" s="64">
        <v>3912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1470100</v>
      </c>
      <c r="G2207" s="64">
        <v>733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1050300</v>
      </c>
      <c r="G2208" s="64">
        <v>527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1705000</v>
      </c>
      <c r="G2209" s="64">
        <v>862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3563400</v>
      </c>
      <c r="G2210" s="64">
        <v>1810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2765700</v>
      </c>
      <c r="G2211" s="64">
        <v>1384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4836500</v>
      </c>
      <c r="G2212" s="64">
        <v>2447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1316400</v>
      </c>
      <c r="G2213" s="64">
        <v>672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2240000</v>
      </c>
      <c r="G2214" s="64">
        <v>1127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1948900</v>
      </c>
      <c r="G2215" s="64">
        <v>997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4449900</v>
      </c>
      <c r="G2216" s="64">
        <v>2287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f>SUBTOTAL(9,F2173:F2216)</f>
        <v>123670600</v>
      </c>
      <c r="G2217" s="65">
        <f>SUBTOTAL(9,G2173:G2216)</f>
        <v>62485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3295400</v>
      </c>
      <c r="G2218" s="64">
        <v>1673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2533500</v>
      </c>
      <c r="G2219" s="64">
        <v>1301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2910400</v>
      </c>
      <c r="G2220" s="64">
        <v>1480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1757300</v>
      </c>
      <c r="G2221" s="64">
        <v>890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2114700</v>
      </c>
      <c r="G2222" s="64">
        <v>1069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2905400</v>
      </c>
      <c r="G2223" s="64">
        <v>1493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4842400</v>
      </c>
      <c r="G2224" s="64">
        <v>2446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2696500</v>
      </c>
      <c r="G2225" s="64">
        <v>1366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2920500</v>
      </c>
      <c r="G2226" s="64">
        <v>1473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2909100</v>
      </c>
      <c r="G2227" s="64">
        <v>1465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3304100</v>
      </c>
      <c r="G2228" s="64">
        <v>1689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5045400</v>
      </c>
      <c r="G2229" s="64">
        <v>2548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1629400</v>
      </c>
      <c r="G2230" s="64">
        <v>818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3168700</v>
      </c>
      <c r="G2231" s="64">
        <v>1610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2356200</v>
      </c>
      <c r="G2232" s="64">
        <v>1203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2511900</v>
      </c>
      <c r="G2233" s="64">
        <v>1289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2861300</v>
      </c>
      <c r="G2234" s="64">
        <v>1455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1165500</v>
      </c>
      <c r="G2235" s="64">
        <v>591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2132900</v>
      </c>
      <c r="G2236" s="64">
        <v>1080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1236500</v>
      </c>
      <c r="G2237" s="64">
        <v>619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1314400</v>
      </c>
      <c r="G2238" s="64">
        <v>648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2127000</v>
      </c>
      <c r="G2239" s="64">
        <v>1062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2378600</v>
      </c>
      <c r="G2240" s="64">
        <v>1191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2383800</v>
      </c>
      <c r="G2241" s="64">
        <v>1193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1876800</v>
      </c>
      <c r="G2242" s="64">
        <v>929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1309200</v>
      </c>
      <c r="G2243" s="64">
        <v>652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1944000</v>
      </c>
      <c r="G2244" s="64">
        <v>957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3220800</v>
      </c>
      <c r="G2245" s="64">
        <v>1602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1549700</v>
      </c>
      <c r="G2246" s="64">
        <v>769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1964000</v>
      </c>
      <c r="G2247" s="64">
        <v>971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2174000</v>
      </c>
      <c r="G2248" s="64">
        <v>1092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1821200</v>
      </c>
      <c r="G2249" s="64">
        <v>908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1990900</v>
      </c>
      <c r="G2250" s="64">
        <v>984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1448200</v>
      </c>
      <c r="G2251" s="64">
        <v>729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1799700</v>
      </c>
      <c r="G2252" s="64">
        <v>903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4170900</v>
      </c>
      <c r="G2253" s="64">
        <v>2085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4027200</v>
      </c>
      <c r="G2254" s="64">
        <v>2035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1717000</v>
      </c>
      <c r="G2255" s="64">
        <v>850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3121200</v>
      </c>
      <c r="G2256" s="64">
        <v>1577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1479300</v>
      </c>
      <c r="G2257" s="64">
        <v>741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1218800</v>
      </c>
      <c r="G2258" s="64">
        <v>610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4741700</v>
      </c>
      <c r="G2259" s="64">
        <v>2374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4001000</v>
      </c>
      <c r="G2260" s="64">
        <v>2006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2004200</v>
      </c>
      <c r="G2261" s="64">
        <v>1012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1112100</v>
      </c>
      <c r="G2262" s="64">
        <v>549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1695300</v>
      </c>
      <c r="G2263" s="64">
        <v>871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2382900</v>
      </c>
      <c r="G2264" s="64">
        <v>1167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4167200</v>
      </c>
      <c r="G2265" s="64">
        <v>2126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1387300</v>
      </c>
      <c r="G2266" s="64">
        <v>687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3298900</v>
      </c>
      <c r="G2267" s="64">
        <v>1650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3867300</v>
      </c>
      <c r="G2268" s="64">
        <v>1952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3946000</v>
      </c>
      <c r="G2269" s="64">
        <v>1979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2783700</v>
      </c>
      <c r="G2270" s="64">
        <v>1397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1329400</v>
      </c>
      <c r="G2271" s="64">
        <v>657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1454600</v>
      </c>
      <c r="G2272" s="64">
        <v>709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f>SUBTOTAL(9,F2218:F2272)</f>
        <v>137505400</v>
      </c>
      <c r="G2273" s="65">
        <f>SUBTOTAL(9,G2218:G2272)</f>
        <v>69182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1423300</v>
      </c>
      <c r="G2274" s="64">
        <v>709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1330500</v>
      </c>
      <c r="G2275" s="64">
        <v>664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1862900</v>
      </c>
      <c r="G2276" s="64">
        <v>939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1579200</v>
      </c>
      <c r="G2277" s="64">
        <v>789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1958200</v>
      </c>
      <c r="G2278" s="64">
        <v>974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1175800</v>
      </c>
      <c r="G2279" s="64">
        <v>578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1972600</v>
      </c>
      <c r="G2280" s="64">
        <v>968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1550800</v>
      </c>
      <c r="G2281" s="64">
        <v>764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1479700</v>
      </c>
      <c r="G2282" s="64">
        <v>731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1547700</v>
      </c>
      <c r="G2283" s="64">
        <v>781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1754500</v>
      </c>
      <c r="G2284" s="64">
        <v>882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906100</v>
      </c>
      <c r="G2285" s="64">
        <v>449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2025100</v>
      </c>
      <c r="G2286" s="64">
        <v>1012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906500</v>
      </c>
      <c r="G2287" s="64">
        <v>461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586900</v>
      </c>
      <c r="G2288" s="64">
        <v>299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866300</v>
      </c>
      <c r="G2289" s="64">
        <v>437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1610800</v>
      </c>
      <c r="G2290" s="64">
        <v>817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1751400</v>
      </c>
      <c r="G2291" s="64">
        <v>890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978800</v>
      </c>
      <c r="G2292" s="64">
        <v>475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864600</v>
      </c>
      <c r="G2293" s="64">
        <v>411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1240300</v>
      </c>
      <c r="G2294" s="64">
        <v>599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855400</v>
      </c>
      <c r="G2295" s="64">
        <v>406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1072100</v>
      </c>
      <c r="G2296" s="64">
        <v>537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1784700</v>
      </c>
      <c r="G2297" s="64">
        <v>888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1171300</v>
      </c>
      <c r="G2298" s="64">
        <v>572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1308500</v>
      </c>
      <c r="G2299" s="64">
        <v>664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823300</v>
      </c>
      <c r="G2300" s="64">
        <v>409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802400</v>
      </c>
      <c r="G2301" s="64">
        <v>400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1055500</v>
      </c>
      <c r="G2302" s="64">
        <v>528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868100</v>
      </c>
      <c r="G2303" s="64">
        <v>429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871300</v>
      </c>
      <c r="G2304" s="64">
        <v>435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1393900</v>
      </c>
      <c r="G2305" s="64">
        <v>691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1537600</v>
      </c>
      <c r="G2306" s="64">
        <v>770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2293000</v>
      </c>
      <c r="G2307" s="64">
        <v>1157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982000</v>
      </c>
      <c r="G2308" s="64">
        <v>493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1135700</v>
      </c>
      <c r="G2309" s="64">
        <v>566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894500</v>
      </c>
      <c r="G2310" s="64">
        <v>450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710600</v>
      </c>
      <c r="G2311" s="64">
        <v>359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1460600</v>
      </c>
      <c r="G2312" s="64">
        <v>762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1264500</v>
      </c>
      <c r="G2313" s="64">
        <v>658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4427200</v>
      </c>
      <c r="G2314" s="64">
        <v>2303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648100</v>
      </c>
      <c r="G2315" s="64">
        <v>334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1501600</v>
      </c>
      <c r="G2316" s="64">
        <v>760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1120800</v>
      </c>
      <c r="G2317" s="64">
        <v>573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1319100</v>
      </c>
      <c r="G2318" s="64">
        <v>668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1665400</v>
      </c>
      <c r="G2319" s="64">
        <v>837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1363200</v>
      </c>
      <c r="G2320" s="64">
        <v>679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1425000</v>
      </c>
      <c r="G2321" s="64">
        <v>704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736500</v>
      </c>
      <c r="G2322" s="64">
        <v>370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1524100</v>
      </c>
      <c r="G2323" s="64">
        <v>745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1318300</v>
      </c>
      <c r="G2324" s="64">
        <v>649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926900</v>
      </c>
      <c r="G2325" s="64">
        <v>469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1342200</v>
      </c>
      <c r="G2326" s="64">
        <v>669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2836000</v>
      </c>
      <c r="G2327" s="64">
        <v>1423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1209200</v>
      </c>
      <c r="G2328" s="64">
        <v>592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1600800</v>
      </c>
      <c r="G2329" s="64">
        <v>806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1197600</v>
      </c>
      <c r="G2330" s="64">
        <v>596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2004400</v>
      </c>
      <c r="G2331" s="64">
        <v>1001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1405400</v>
      </c>
      <c r="G2332" s="64">
        <v>698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936700</v>
      </c>
      <c r="G2333" s="64">
        <v>467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1105800</v>
      </c>
      <c r="G2334" s="64">
        <v>547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1597200</v>
      </c>
      <c r="G2335" s="64">
        <v>800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1062300</v>
      </c>
      <c r="G2336" s="64">
        <v>523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1201600</v>
      </c>
      <c r="G2337" s="64">
        <v>588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1156300</v>
      </c>
      <c r="G2338" s="64">
        <v>562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1734200</v>
      </c>
      <c r="G2339" s="64">
        <v>883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768000</v>
      </c>
      <c r="G2340" s="64">
        <v>381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882300</v>
      </c>
      <c r="G2341" s="64">
        <v>438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957200</v>
      </c>
      <c r="G2342" s="64">
        <v>472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995500</v>
      </c>
      <c r="G2343" s="64">
        <v>502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892800</v>
      </c>
      <c r="G2344" s="64">
        <v>444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662700</v>
      </c>
      <c r="G2345" s="64">
        <v>337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562100</v>
      </c>
      <c r="G2346" s="64">
        <v>282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943100</v>
      </c>
      <c r="G2347" s="64">
        <v>473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683100</v>
      </c>
      <c r="G2348" s="64">
        <v>336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836800</v>
      </c>
      <c r="G2349" s="64">
        <v>415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1533400</v>
      </c>
      <c r="G2350" s="64">
        <v>790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1426900</v>
      </c>
      <c r="G2351" s="64">
        <v>706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1517500</v>
      </c>
      <c r="G2352" s="64">
        <v>762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638000</v>
      </c>
      <c r="G2353" s="64">
        <v>329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858000</v>
      </c>
      <c r="G2354" s="64">
        <v>424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2012700</v>
      </c>
      <c r="G2355" s="64">
        <v>1021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1461500</v>
      </c>
      <c r="G2356" s="64">
        <v>719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1846700</v>
      </c>
      <c r="G2357" s="64">
        <v>920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1446800</v>
      </c>
      <c r="G2358" s="64">
        <v>725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579600</v>
      </c>
      <c r="G2359" s="64">
        <v>292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1227400</v>
      </c>
      <c r="G2360" s="64">
        <v>612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1216100</v>
      </c>
      <c r="G2361" s="64">
        <v>612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761100</v>
      </c>
      <c r="G2362" s="64">
        <v>373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1260000</v>
      </c>
      <c r="G2363" s="64">
        <v>637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1377400</v>
      </c>
      <c r="G2364" s="64">
        <v>700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1121700</v>
      </c>
      <c r="G2365" s="64">
        <v>566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683900</v>
      </c>
      <c r="G2366" s="64">
        <v>350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1439900</v>
      </c>
      <c r="G2367" s="64">
        <v>724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889800</v>
      </c>
      <c r="G2368" s="64">
        <v>438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679700</v>
      </c>
      <c r="G2369" s="64">
        <v>339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f>SUBTOTAL(9,F2274:F2369)</f>
        <v>122184600</v>
      </c>
      <c r="G2370" s="65">
        <f>SUBTOTAL(9,G2274:G2369)</f>
        <v>61168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1139100</v>
      </c>
      <c r="G2371" s="64">
        <v>577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1628100</v>
      </c>
      <c r="G2372" s="64">
        <v>814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1326700</v>
      </c>
      <c r="G2373" s="64">
        <v>662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1451100</v>
      </c>
      <c r="G2374" s="64">
        <v>739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1208100</v>
      </c>
      <c r="G2375" s="64">
        <v>602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1527300</v>
      </c>
      <c r="G2376" s="64">
        <v>759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1552100</v>
      </c>
      <c r="G2377" s="64">
        <v>775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1969000</v>
      </c>
      <c r="G2378" s="64">
        <v>992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2078800</v>
      </c>
      <c r="G2379" s="64">
        <v>1041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847000</v>
      </c>
      <c r="G2380" s="64">
        <v>418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1979400</v>
      </c>
      <c r="G2381" s="64">
        <v>1000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1739800</v>
      </c>
      <c r="G2382" s="64">
        <v>870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1505700</v>
      </c>
      <c r="G2383" s="64">
        <v>753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1775900</v>
      </c>
      <c r="G2384" s="64">
        <v>891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939800</v>
      </c>
      <c r="G2385" s="64">
        <v>476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1614500</v>
      </c>
      <c r="G2386" s="64">
        <v>802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960500</v>
      </c>
      <c r="G2387" s="64">
        <v>485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2328900</v>
      </c>
      <c r="G2388" s="64">
        <v>1162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1037900</v>
      </c>
      <c r="G2389" s="64">
        <v>518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1378200</v>
      </c>
      <c r="G2390" s="64">
        <v>689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1072500</v>
      </c>
      <c r="G2391" s="64">
        <v>541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3256300</v>
      </c>
      <c r="G2392" s="64">
        <v>1614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1302000</v>
      </c>
      <c r="G2393" s="64">
        <v>653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1502100</v>
      </c>
      <c r="G2394" s="64">
        <v>755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1966300</v>
      </c>
      <c r="G2395" s="64">
        <v>990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1168700</v>
      </c>
      <c r="G2396" s="64">
        <v>593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920000</v>
      </c>
      <c r="G2397" s="64">
        <v>468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1546400</v>
      </c>
      <c r="G2398" s="64">
        <v>771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1258100</v>
      </c>
      <c r="G2399" s="64">
        <v>615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2792600</v>
      </c>
      <c r="G2400" s="64">
        <v>1379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886700</v>
      </c>
      <c r="G2401" s="64">
        <v>446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1445200</v>
      </c>
      <c r="G2402" s="64">
        <v>735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1572300</v>
      </c>
      <c r="G2403" s="64">
        <v>778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2106300</v>
      </c>
      <c r="G2404" s="64">
        <v>1044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1295200</v>
      </c>
      <c r="G2405" s="64">
        <v>646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730600</v>
      </c>
      <c r="G2406" s="64">
        <v>371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2015600</v>
      </c>
      <c r="G2407" s="64">
        <v>997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839300</v>
      </c>
      <c r="G2408" s="64">
        <v>415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1333700</v>
      </c>
      <c r="G2409" s="64">
        <v>662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2453700</v>
      </c>
      <c r="G2410" s="64">
        <v>1221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2086800</v>
      </c>
      <c r="G2411" s="64">
        <v>1025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1847800</v>
      </c>
      <c r="G2412" s="64">
        <v>912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936800</v>
      </c>
      <c r="G2413" s="64">
        <v>468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1619300</v>
      </c>
      <c r="G2414" s="64">
        <v>808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912700</v>
      </c>
      <c r="G2415" s="64">
        <v>454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881800</v>
      </c>
      <c r="G2416" s="64">
        <v>443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706500</v>
      </c>
      <c r="G2417" s="64">
        <v>359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1955800</v>
      </c>
      <c r="G2418" s="64">
        <v>971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1165900</v>
      </c>
      <c r="G2419" s="64">
        <v>585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1209200</v>
      </c>
      <c r="G2420" s="64">
        <v>609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2021000</v>
      </c>
      <c r="G2421" s="64">
        <v>1040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1301200</v>
      </c>
      <c r="G2422" s="64">
        <v>647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1982400</v>
      </c>
      <c r="G2423" s="64">
        <v>989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1242400</v>
      </c>
      <c r="G2424" s="64">
        <v>601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1566500</v>
      </c>
      <c r="G2425" s="64">
        <v>779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886000</v>
      </c>
      <c r="G2426" s="64">
        <v>440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997200</v>
      </c>
      <c r="G2427" s="64">
        <v>498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1477300</v>
      </c>
      <c r="G2428" s="64">
        <v>732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1231700</v>
      </c>
      <c r="G2429" s="64">
        <v>609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2337800</v>
      </c>
      <c r="G2430" s="64">
        <v>1174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968500</v>
      </c>
      <c r="G2431" s="64">
        <v>491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2827100</v>
      </c>
      <c r="G2432" s="64">
        <v>1434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1726300</v>
      </c>
      <c r="G2433" s="64">
        <v>878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1399100</v>
      </c>
      <c r="G2434" s="64">
        <v>711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1421100</v>
      </c>
      <c r="G2435" s="64">
        <v>717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2392300</v>
      </c>
      <c r="G2436" s="64">
        <v>1213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2020900</v>
      </c>
      <c r="G2437" s="64">
        <v>1011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2246500</v>
      </c>
      <c r="G2438" s="64">
        <v>1124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1057000</v>
      </c>
      <c r="G2439" s="64">
        <v>535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1622700</v>
      </c>
      <c r="G2440" s="64">
        <v>831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1608100</v>
      </c>
      <c r="G2441" s="64">
        <v>822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1507000</v>
      </c>
      <c r="G2442" s="64">
        <v>754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2305500</v>
      </c>
      <c r="G2443" s="64">
        <v>1168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1725000</v>
      </c>
      <c r="G2444" s="64">
        <v>879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1368100</v>
      </c>
      <c r="G2445" s="64">
        <v>691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1849700</v>
      </c>
      <c r="G2446" s="64">
        <v>927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1322200</v>
      </c>
      <c r="G2447" s="64">
        <v>658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1600000</v>
      </c>
      <c r="G2448" s="64">
        <v>809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1056900</v>
      </c>
      <c r="G2449" s="64">
        <v>531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1896600</v>
      </c>
      <c r="G2450" s="64">
        <v>962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1367600</v>
      </c>
      <c r="G2451" s="64">
        <v>690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1011400</v>
      </c>
      <c r="G2452" s="64">
        <v>499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1464700</v>
      </c>
      <c r="G2453" s="64">
        <v>726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861300</v>
      </c>
      <c r="G2454" s="64">
        <v>428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1597300</v>
      </c>
      <c r="G2455" s="64">
        <v>801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987300</v>
      </c>
      <c r="G2456" s="64">
        <v>490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1502300</v>
      </c>
      <c r="G2457" s="64">
        <v>763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2082000</v>
      </c>
      <c r="G2458" s="64">
        <v>1054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2279200</v>
      </c>
      <c r="G2459" s="64">
        <v>1153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1661500</v>
      </c>
      <c r="G2460" s="64">
        <v>840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1489400</v>
      </c>
      <c r="G2461" s="64">
        <v>741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2161900</v>
      </c>
      <c r="G2462" s="64">
        <v>1078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930900</v>
      </c>
      <c r="G2463" s="64">
        <v>463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1601200</v>
      </c>
      <c r="G2464" s="64">
        <v>822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2084300</v>
      </c>
      <c r="G2465" s="64">
        <v>1048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3984500</v>
      </c>
      <c r="G2466" s="64">
        <v>2052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2021200</v>
      </c>
      <c r="G2467" s="64">
        <v>1046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1335400</v>
      </c>
      <c r="G2468" s="64">
        <v>681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1637900</v>
      </c>
      <c r="G2469" s="64">
        <v>838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1354800</v>
      </c>
      <c r="G2470" s="64">
        <v>679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1264500</v>
      </c>
      <c r="G2471" s="64">
        <v>637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1978400</v>
      </c>
      <c r="G2472" s="64">
        <v>996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1295600</v>
      </c>
      <c r="G2473" s="64">
        <v>647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1360600</v>
      </c>
      <c r="G2474" s="64">
        <v>680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1548400</v>
      </c>
      <c r="G2475" s="64">
        <v>777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971000</v>
      </c>
      <c r="G2476" s="64">
        <v>487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1030800</v>
      </c>
      <c r="G2477" s="64">
        <v>515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1217700</v>
      </c>
      <c r="G2478" s="64">
        <v>601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1443100</v>
      </c>
      <c r="G2479" s="64">
        <v>720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1985200</v>
      </c>
      <c r="G2480" s="64">
        <v>1001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1908800</v>
      </c>
      <c r="G2481" s="64">
        <v>956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2047700</v>
      </c>
      <c r="G2482" s="64">
        <v>1031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2266700</v>
      </c>
      <c r="G2483" s="64">
        <v>1141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884500</v>
      </c>
      <c r="G2484" s="64">
        <v>449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1304700</v>
      </c>
      <c r="G2485" s="64">
        <v>656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1490400</v>
      </c>
      <c r="G2486" s="64">
        <v>757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1635100</v>
      </c>
      <c r="G2487" s="64">
        <v>818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1127700</v>
      </c>
      <c r="G2488" s="64">
        <v>567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1139600</v>
      </c>
      <c r="G2489" s="64">
        <v>571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1191500</v>
      </c>
      <c r="G2490" s="64">
        <v>609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1120400</v>
      </c>
      <c r="G2491" s="64">
        <v>572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f>SUBTOTAL(9,F2371:F2491)</f>
        <v>187366700</v>
      </c>
      <c r="G2492" s="65">
        <f>SUBTOTAL(9,G2371:G2491)</f>
        <v>94088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2333500</v>
      </c>
      <c r="G2493" s="64">
        <v>1204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2744600</v>
      </c>
      <c r="G2494" s="64">
        <v>1444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3014600</v>
      </c>
      <c r="G2495" s="64">
        <v>1550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3200800</v>
      </c>
      <c r="G2496" s="64">
        <v>1641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1626800</v>
      </c>
      <c r="G2497" s="64">
        <v>847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3454300</v>
      </c>
      <c r="G2498" s="64">
        <v>1793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3064100</v>
      </c>
      <c r="G2499" s="64">
        <v>1587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4316200</v>
      </c>
      <c r="G2500" s="64">
        <v>2216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3437800</v>
      </c>
      <c r="G2501" s="64">
        <v>1767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1923600</v>
      </c>
      <c r="G2502" s="64">
        <v>989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3020500</v>
      </c>
      <c r="G2503" s="64">
        <v>1552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2551300</v>
      </c>
      <c r="G2504" s="64">
        <v>1316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2574400</v>
      </c>
      <c r="G2505" s="64">
        <v>1319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2320300</v>
      </c>
      <c r="G2506" s="64">
        <v>1181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1271500</v>
      </c>
      <c r="G2507" s="64">
        <v>644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2331300</v>
      </c>
      <c r="G2508" s="64">
        <v>1195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2428000</v>
      </c>
      <c r="G2509" s="64">
        <v>1250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2898000</v>
      </c>
      <c r="G2510" s="64">
        <v>1493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2981100</v>
      </c>
      <c r="G2511" s="64">
        <v>1539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2850400</v>
      </c>
      <c r="G2512" s="64">
        <v>1460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2002100</v>
      </c>
      <c r="G2513" s="64">
        <v>1037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1043100</v>
      </c>
      <c r="G2514" s="64">
        <v>540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1236200</v>
      </c>
      <c r="G2515" s="64">
        <v>631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3276600</v>
      </c>
      <c r="G2516" s="64">
        <v>1700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1266000</v>
      </c>
      <c r="G2517" s="64">
        <v>648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1153400</v>
      </c>
      <c r="G2518" s="64">
        <v>590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4196700</v>
      </c>
      <c r="G2519" s="64">
        <v>2160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3330200</v>
      </c>
      <c r="G2520" s="64">
        <v>1722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3278100</v>
      </c>
      <c r="G2521" s="64">
        <v>1686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1967800</v>
      </c>
      <c r="G2522" s="64">
        <v>1023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2700200</v>
      </c>
      <c r="G2523" s="64">
        <v>1392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4431400</v>
      </c>
      <c r="G2524" s="64">
        <v>2270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2775900</v>
      </c>
      <c r="G2525" s="64">
        <v>1413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4592300</v>
      </c>
      <c r="G2526" s="64">
        <v>2384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3330100</v>
      </c>
      <c r="G2527" s="64">
        <v>1697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3129700</v>
      </c>
      <c r="G2528" s="64">
        <v>1594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f>SUBTOTAL(9,F2493:F2528)</f>
        <v>98052900</v>
      </c>
      <c r="G2529" s="65">
        <f>SUBTOTAL(9,G2493:G2528)</f>
        <v>50474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2299000</v>
      </c>
      <c r="G2530" s="64">
        <v>1143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977200</v>
      </c>
      <c r="G2531" s="64">
        <v>493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1105200</v>
      </c>
      <c r="G2532" s="64">
        <v>558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1260400</v>
      </c>
      <c r="G2533" s="64">
        <v>636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1628500</v>
      </c>
      <c r="G2534" s="64">
        <v>818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251100</v>
      </c>
      <c r="G2535" s="64">
        <v>128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2869200</v>
      </c>
      <c r="G2536" s="64">
        <v>1456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2569300</v>
      </c>
      <c r="G2537" s="64">
        <v>1301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1361200</v>
      </c>
      <c r="G2538" s="64">
        <v>690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1586000</v>
      </c>
      <c r="G2539" s="64">
        <v>786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2373600</v>
      </c>
      <c r="G2540" s="64">
        <v>1180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1445000</v>
      </c>
      <c r="G2541" s="64">
        <v>732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3801800</v>
      </c>
      <c r="G2542" s="64">
        <v>1913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1842200</v>
      </c>
      <c r="G2543" s="64">
        <v>903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1418700</v>
      </c>
      <c r="G2544" s="64">
        <v>708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2274000</v>
      </c>
      <c r="G2545" s="64">
        <v>1136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282000</v>
      </c>
      <c r="G2546" s="64">
        <v>144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2200700</v>
      </c>
      <c r="G2547" s="64">
        <v>1105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2086800</v>
      </c>
      <c r="G2548" s="64">
        <v>1040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3844500</v>
      </c>
      <c r="G2549" s="64">
        <v>1931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1349900</v>
      </c>
      <c r="G2550" s="64">
        <v>677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2162600</v>
      </c>
      <c r="G2551" s="64">
        <v>1079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2528100</v>
      </c>
      <c r="G2552" s="64">
        <v>1254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761200</v>
      </c>
      <c r="G2553" s="64">
        <v>386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2329400</v>
      </c>
      <c r="G2554" s="64">
        <v>1164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3051400</v>
      </c>
      <c r="G2555" s="64">
        <v>1533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3382700</v>
      </c>
      <c r="G2556" s="64">
        <v>1682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3839600</v>
      </c>
      <c r="G2557" s="64">
        <v>1906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2440100</v>
      </c>
      <c r="G2558" s="64">
        <v>1219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1929300</v>
      </c>
      <c r="G2559" s="64">
        <v>971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1158700</v>
      </c>
      <c r="G2560" s="64">
        <v>588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1242100</v>
      </c>
      <c r="G2561" s="64">
        <v>627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1284500</v>
      </c>
      <c r="G2562" s="64">
        <v>645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990200</v>
      </c>
      <c r="G2563" s="64">
        <v>498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3057400</v>
      </c>
      <c r="G2564" s="64">
        <v>1516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1205700</v>
      </c>
      <c r="G2565" s="64">
        <v>603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f>SUBTOTAL(9,F2530:F2565)</f>
        <v>70189300</v>
      </c>
      <c r="G2566" s="65">
        <f>SUBTOTAL(9,G2530:G2565)</f>
        <v>35149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3978700</v>
      </c>
      <c r="G2567" s="64">
        <v>1994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4010600</v>
      </c>
      <c r="G2568" s="64">
        <v>1974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3840000</v>
      </c>
      <c r="G2569" s="64">
        <v>1878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4039600</v>
      </c>
      <c r="G2570" s="64">
        <v>1975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3552100</v>
      </c>
      <c r="G2571" s="64">
        <v>1773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2873300</v>
      </c>
      <c r="G2572" s="64">
        <v>1393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2897200</v>
      </c>
      <c r="G2573" s="64">
        <v>1413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2583100</v>
      </c>
      <c r="G2574" s="64">
        <v>1286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3763600</v>
      </c>
      <c r="G2575" s="64">
        <v>1849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2742300</v>
      </c>
      <c r="G2576" s="64">
        <v>1364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4149300</v>
      </c>
      <c r="G2577" s="64">
        <v>2045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3869100</v>
      </c>
      <c r="G2578" s="64">
        <v>1908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3124600</v>
      </c>
      <c r="G2579" s="64">
        <v>1566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3152100</v>
      </c>
      <c r="G2580" s="64">
        <v>1566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2107700</v>
      </c>
      <c r="G2581" s="64">
        <v>1050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2446100</v>
      </c>
      <c r="G2582" s="64">
        <v>1234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4335100</v>
      </c>
      <c r="G2583" s="64">
        <v>2196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2562300</v>
      </c>
      <c r="G2584" s="64">
        <v>1259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5305300</v>
      </c>
      <c r="G2585" s="64">
        <v>2593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4105200</v>
      </c>
      <c r="G2586" s="64">
        <v>1998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2713900</v>
      </c>
      <c r="G2587" s="64">
        <v>1335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2375100</v>
      </c>
      <c r="G2588" s="64">
        <v>1204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2586800</v>
      </c>
      <c r="G2589" s="64">
        <v>1297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2258800</v>
      </c>
      <c r="G2590" s="64">
        <v>1138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f>SUBTOTAL(9,F2567:F2590)</f>
        <v>79371900</v>
      </c>
      <c r="G2591" s="65">
        <f>SUBTOTAL(9,G2567:G2590)</f>
        <v>39288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1562500</v>
      </c>
      <c r="G2592" s="64">
        <v>786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1425400</v>
      </c>
      <c r="G2593" s="64">
        <v>728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1968000</v>
      </c>
      <c r="G2594" s="64">
        <v>984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1811200</v>
      </c>
      <c r="G2595" s="64">
        <v>905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1914200</v>
      </c>
      <c r="G2596" s="64">
        <v>959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3102300</v>
      </c>
      <c r="G2597" s="64">
        <v>1563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1627400</v>
      </c>
      <c r="G2598" s="64">
        <v>807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1835100</v>
      </c>
      <c r="G2599" s="64">
        <v>928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952000</v>
      </c>
      <c r="G2600" s="64">
        <v>470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1262400</v>
      </c>
      <c r="G2601" s="64">
        <v>636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2486800</v>
      </c>
      <c r="G2602" s="64">
        <v>1259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3170200</v>
      </c>
      <c r="G2603" s="64">
        <v>1577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1801900</v>
      </c>
      <c r="G2604" s="64">
        <v>905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2385500</v>
      </c>
      <c r="G2605" s="64">
        <v>1215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3136000</v>
      </c>
      <c r="G2606" s="64">
        <v>1583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3994400</v>
      </c>
      <c r="G2607" s="64">
        <v>2019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4578500</v>
      </c>
      <c r="G2608" s="64">
        <v>2284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3907900</v>
      </c>
      <c r="G2609" s="64">
        <v>1966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2402600</v>
      </c>
      <c r="G2610" s="64">
        <v>1213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2052900</v>
      </c>
      <c r="G2611" s="64">
        <v>1006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1425800</v>
      </c>
      <c r="G2612" s="64">
        <v>709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1241900</v>
      </c>
      <c r="G2613" s="64">
        <v>620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1715600</v>
      </c>
      <c r="G2614" s="64">
        <v>864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1980700</v>
      </c>
      <c r="G2615" s="64">
        <v>991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2901400</v>
      </c>
      <c r="G2616" s="64">
        <v>1454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2014000</v>
      </c>
      <c r="G2617" s="64">
        <v>1024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1570400</v>
      </c>
      <c r="G2618" s="64">
        <v>800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1831000</v>
      </c>
      <c r="G2619" s="64">
        <v>924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3166600</v>
      </c>
      <c r="G2620" s="64">
        <v>1610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3331700</v>
      </c>
      <c r="G2621" s="64">
        <v>1680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2399200</v>
      </c>
      <c r="G2622" s="64">
        <v>1212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1864600</v>
      </c>
      <c r="G2623" s="64">
        <v>950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3176500</v>
      </c>
      <c r="G2624" s="64">
        <v>1601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2514300</v>
      </c>
      <c r="G2625" s="64">
        <v>1261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2066400</v>
      </c>
      <c r="G2626" s="64">
        <v>1035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1828000</v>
      </c>
      <c r="G2627" s="64">
        <v>922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2115000</v>
      </c>
      <c r="G2628" s="64">
        <v>1060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2512900</v>
      </c>
      <c r="G2629" s="64">
        <v>1271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2625300</v>
      </c>
      <c r="G2630" s="64">
        <v>1314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3041100</v>
      </c>
      <c r="G2631" s="64">
        <v>1554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2537400</v>
      </c>
      <c r="G2632" s="64">
        <v>1294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910500</v>
      </c>
      <c r="G2633" s="64">
        <v>459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2178600</v>
      </c>
      <c r="G2634" s="64">
        <v>1113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3318300</v>
      </c>
      <c r="G2635" s="64">
        <v>1685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2876700</v>
      </c>
      <c r="G2636" s="64">
        <v>1436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2058500</v>
      </c>
      <c r="G2637" s="64">
        <v>1037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2325600</v>
      </c>
      <c r="G2638" s="64">
        <v>1180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918300</v>
      </c>
      <c r="G2639" s="64">
        <v>465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1905900</v>
      </c>
      <c r="G2640" s="64">
        <v>963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2304900</v>
      </c>
      <c r="G2641" s="64">
        <v>1176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3592500</v>
      </c>
      <c r="G2642" s="64">
        <v>1816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1677700</v>
      </c>
      <c r="G2643" s="64">
        <v>835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2621600</v>
      </c>
      <c r="G2644" s="64">
        <v>1315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2856800</v>
      </c>
      <c r="G2645" s="64">
        <v>1431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2575600</v>
      </c>
      <c r="G2646" s="64">
        <v>1288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1041100</v>
      </c>
      <c r="G2647" s="64">
        <v>530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1479500</v>
      </c>
      <c r="G2648" s="64">
        <v>753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4115000</v>
      </c>
      <c r="G2649" s="64">
        <v>2092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2974100</v>
      </c>
      <c r="G2650" s="64">
        <v>1527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2603600</v>
      </c>
      <c r="G2651" s="64">
        <v>1316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2577200</v>
      </c>
      <c r="G2652" s="64">
        <v>1291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2587800</v>
      </c>
      <c r="G2653" s="64">
        <v>1308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2271400</v>
      </c>
      <c r="G2654" s="64">
        <v>1154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3194300</v>
      </c>
      <c r="G2655" s="64">
        <v>1600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973600</v>
      </c>
      <c r="G2656" s="64">
        <v>493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1163200</v>
      </c>
      <c r="G2657" s="64">
        <v>585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1303400</v>
      </c>
      <c r="G2658" s="64">
        <v>665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3044800</v>
      </c>
      <c r="G2659" s="64">
        <v>1546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903000</v>
      </c>
      <c r="G2660" s="64">
        <v>454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1477600</v>
      </c>
      <c r="G2661" s="64">
        <v>740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2812700</v>
      </c>
      <c r="G2662" s="64">
        <v>1415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1947600</v>
      </c>
      <c r="G2663" s="64">
        <v>972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4778100</v>
      </c>
      <c r="G2664" s="64">
        <v>2442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f>SUBTOTAL(9,F2592:F2664)</f>
        <v>168606500</v>
      </c>
      <c r="G2665" s="65">
        <f>SUBTOTAL(9,G2592:G2664)</f>
        <v>85025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2084900</v>
      </c>
      <c r="G2666" s="64">
        <v>1069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1744700</v>
      </c>
      <c r="G2667" s="64">
        <v>885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2006700</v>
      </c>
      <c r="G2668" s="64">
        <v>1033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3052600</v>
      </c>
      <c r="G2669" s="64">
        <v>1566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1256400</v>
      </c>
      <c r="G2670" s="64">
        <v>654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1997300</v>
      </c>
      <c r="G2671" s="64">
        <v>1030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1455700</v>
      </c>
      <c r="G2672" s="64">
        <v>730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3301000</v>
      </c>
      <c r="G2673" s="64">
        <v>1680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1213900</v>
      </c>
      <c r="G2674" s="64">
        <v>610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4678200</v>
      </c>
      <c r="G2675" s="64">
        <v>2378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2987300</v>
      </c>
      <c r="G2676" s="64">
        <v>1520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2524800</v>
      </c>
      <c r="G2677" s="64">
        <v>1285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2349600</v>
      </c>
      <c r="G2678" s="64">
        <v>1188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7006500</v>
      </c>
      <c r="G2679" s="64">
        <v>3573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2313700</v>
      </c>
      <c r="G2680" s="64">
        <v>1179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5346500</v>
      </c>
      <c r="G2681" s="64">
        <v>2721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1686200</v>
      </c>
      <c r="G2682" s="64">
        <v>860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3238600</v>
      </c>
      <c r="G2683" s="64">
        <v>1649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2897800</v>
      </c>
      <c r="G2684" s="64">
        <v>1464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2396800</v>
      </c>
      <c r="G2685" s="64">
        <v>1222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1554400</v>
      </c>
      <c r="G2686" s="64">
        <v>777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3126800</v>
      </c>
      <c r="G2687" s="64">
        <v>1582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2792100</v>
      </c>
      <c r="G2688" s="64">
        <v>1418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2438900</v>
      </c>
      <c r="G2689" s="64">
        <v>1212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1839100</v>
      </c>
      <c r="G2690" s="64">
        <v>935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2836500</v>
      </c>
      <c r="G2691" s="64">
        <v>1449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3306700</v>
      </c>
      <c r="G2692" s="64">
        <v>1669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2300300</v>
      </c>
      <c r="G2693" s="64">
        <v>1170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3141000</v>
      </c>
      <c r="G2694" s="64">
        <v>1591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1791900</v>
      </c>
      <c r="G2695" s="64">
        <v>908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3961200</v>
      </c>
      <c r="G2696" s="64">
        <v>2015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1984900</v>
      </c>
      <c r="G2697" s="64">
        <v>995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5408200</v>
      </c>
      <c r="G2698" s="64">
        <v>2763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3499200</v>
      </c>
      <c r="G2699" s="64">
        <v>1773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2229100</v>
      </c>
      <c r="G2700" s="64">
        <v>1126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2174400</v>
      </c>
      <c r="G2701" s="64">
        <v>1104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4405700</v>
      </c>
      <c r="G2702" s="64">
        <v>2218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5918300</v>
      </c>
      <c r="G2703" s="64">
        <v>2997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3785000</v>
      </c>
      <c r="G2704" s="64">
        <v>1920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1993800</v>
      </c>
      <c r="G2705" s="64">
        <v>995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3160800</v>
      </c>
      <c r="G2706" s="64">
        <v>1593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1710000</v>
      </c>
      <c r="G2707" s="64">
        <v>858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3765500</v>
      </c>
      <c r="G2708" s="64">
        <v>1895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2660900</v>
      </c>
      <c r="G2709" s="64">
        <v>1339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1968500</v>
      </c>
      <c r="G2710" s="64">
        <v>991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1654200</v>
      </c>
      <c r="G2711" s="64">
        <v>832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1718200</v>
      </c>
      <c r="G2712" s="64">
        <v>862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5304300</v>
      </c>
      <c r="G2713" s="64">
        <v>2692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5616200</v>
      </c>
      <c r="G2714" s="64">
        <v>2821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5726900</v>
      </c>
      <c r="G2715" s="64">
        <v>2891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2500000</v>
      </c>
      <c r="G2716" s="64">
        <v>1262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6279800</v>
      </c>
      <c r="G2717" s="64">
        <v>3196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2042400</v>
      </c>
      <c r="G2718" s="64">
        <v>1016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1985200</v>
      </c>
      <c r="G2719" s="64">
        <v>1006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2384700</v>
      </c>
      <c r="G2720" s="64">
        <v>1181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2128900</v>
      </c>
      <c r="G2721" s="64">
        <v>1059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2650600</v>
      </c>
      <c r="G2722" s="64">
        <v>1354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3924500</v>
      </c>
      <c r="G2723" s="64">
        <v>1972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4610400</v>
      </c>
      <c r="G2724" s="64">
        <v>2346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4208200</v>
      </c>
      <c r="G2725" s="64">
        <v>2133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2822800</v>
      </c>
      <c r="G2726" s="64">
        <v>1413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2616700</v>
      </c>
      <c r="G2727" s="64">
        <v>1325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3341500</v>
      </c>
      <c r="G2728" s="64">
        <v>1703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7139000</v>
      </c>
      <c r="G2729" s="64">
        <v>3642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3703300</v>
      </c>
      <c r="G2730" s="64">
        <v>1883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3229200</v>
      </c>
      <c r="G2731" s="64">
        <v>1636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4657500</v>
      </c>
      <c r="G2732" s="64">
        <v>2369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5996900</v>
      </c>
      <c r="G2733" s="64">
        <v>3068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3746400</v>
      </c>
      <c r="G2734" s="64">
        <v>1902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3101900</v>
      </c>
      <c r="G2735" s="64">
        <v>1577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2029300</v>
      </c>
      <c r="G2736" s="64">
        <v>1036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2143200</v>
      </c>
      <c r="G2737" s="64">
        <v>1067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2520300</v>
      </c>
      <c r="G2738" s="64">
        <v>1257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2667500</v>
      </c>
      <c r="G2739" s="64">
        <v>1362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1093000</v>
      </c>
      <c r="G2740" s="64">
        <v>559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1910900</v>
      </c>
      <c r="G2741" s="64">
        <v>976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f>SUBTOTAL(9,F2666:F2741)</f>
        <v>234746300</v>
      </c>
      <c r="G2742" s="65">
        <f>SUBTOTAL(9,G2666:G2741)</f>
        <v>118987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2881300</v>
      </c>
      <c r="G2743" s="64">
        <v>1460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1722500</v>
      </c>
      <c r="G2744" s="64">
        <v>879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1262100</v>
      </c>
      <c r="G2745" s="64">
        <v>643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1983200</v>
      </c>
      <c r="G2746" s="64">
        <v>1004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1542500</v>
      </c>
      <c r="G2747" s="64">
        <v>789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1213700</v>
      </c>
      <c r="G2748" s="64">
        <v>622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978100</v>
      </c>
      <c r="G2749" s="64">
        <v>498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1994600</v>
      </c>
      <c r="G2750" s="64">
        <v>1002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1872700</v>
      </c>
      <c r="G2751" s="64">
        <v>947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1966400</v>
      </c>
      <c r="G2752" s="64">
        <v>979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1365500</v>
      </c>
      <c r="G2753" s="64">
        <v>677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803200</v>
      </c>
      <c r="G2754" s="64">
        <v>407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1290500</v>
      </c>
      <c r="G2755" s="64">
        <v>637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2212400</v>
      </c>
      <c r="G2756" s="64">
        <v>1119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1589900</v>
      </c>
      <c r="G2757" s="64">
        <v>807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1234100</v>
      </c>
      <c r="G2758" s="64">
        <v>609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1502400</v>
      </c>
      <c r="G2759" s="64">
        <v>764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2617500</v>
      </c>
      <c r="G2760" s="64">
        <v>1333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2829700</v>
      </c>
      <c r="G2761" s="64">
        <v>1437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970900</v>
      </c>
      <c r="G2762" s="64">
        <v>493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1219000</v>
      </c>
      <c r="G2763" s="64">
        <v>611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882000</v>
      </c>
      <c r="G2764" s="64">
        <v>444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1737800</v>
      </c>
      <c r="G2765" s="64">
        <v>877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1562700</v>
      </c>
      <c r="G2766" s="64">
        <v>786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2192600</v>
      </c>
      <c r="G2767" s="64">
        <v>1099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1998100</v>
      </c>
      <c r="G2768" s="64">
        <v>1002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1310000</v>
      </c>
      <c r="G2769" s="64">
        <v>651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1489000</v>
      </c>
      <c r="G2770" s="64">
        <v>747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1324800</v>
      </c>
      <c r="G2771" s="64">
        <v>655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1435500</v>
      </c>
      <c r="G2772" s="64">
        <v>717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1192400</v>
      </c>
      <c r="G2773" s="64">
        <v>581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1516100</v>
      </c>
      <c r="G2774" s="64">
        <v>758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1879200</v>
      </c>
      <c r="G2775" s="64">
        <v>933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1364000</v>
      </c>
      <c r="G2776" s="64">
        <v>680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1319100</v>
      </c>
      <c r="G2777" s="64">
        <v>656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2261800</v>
      </c>
      <c r="G2778" s="64">
        <v>1130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1036300</v>
      </c>
      <c r="G2779" s="64">
        <v>514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1130500</v>
      </c>
      <c r="G2780" s="64">
        <v>567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2612900</v>
      </c>
      <c r="G2781" s="64">
        <v>1301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1275300</v>
      </c>
      <c r="G2782" s="64">
        <v>639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1948300</v>
      </c>
      <c r="G2783" s="64">
        <v>978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1032000</v>
      </c>
      <c r="G2784" s="64">
        <v>520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2203000</v>
      </c>
      <c r="G2785" s="64">
        <v>1109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2890500</v>
      </c>
      <c r="G2786" s="64">
        <v>1438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3146400</v>
      </c>
      <c r="G2787" s="64">
        <v>1566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712700</v>
      </c>
      <c r="G2788" s="64">
        <v>355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955800</v>
      </c>
      <c r="G2789" s="64">
        <v>488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1019800</v>
      </c>
      <c r="G2790" s="64">
        <v>506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979000</v>
      </c>
      <c r="G2791" s="64">
        <v>494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2666600</v>
      </c>
      <c r="G2792" s="64">
        <v>1331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2288900</v>
      </c>
      <c r="G2793" s="64">
        <v>1149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797900</v>
      </c>
      <c r="G2794" s="64">
        <v>399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1774200</v>
      </c>
      <c r="G2795" s="64">
        <v>907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2656700</v>
      </c>
      <c r="G2796" s="64">
        <v>1325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1695700</v>
      </c>
      <c r="G2797" s="64">
        <v>834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1110300</v>
      </c>
      <c r="G2798" s="64">
        <v>556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976200</v>
      </c>
      <c r="G2799" s="64">
        <v>485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1874700</v>
      </c>
      <c r="G2800" s="64">
        <v>932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2200200</v>
      </c>
      <c r="G2801" s="64">
        <v>1109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2759900</v>
      </c>
      <c r="G2802" s="64">
        <v>1395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1108200</v>
      </c>
      <c r="G2803" s="64">
        <v>542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1666100</v>
      </c>
      <c r="G2804" s="64">
        <v>845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2762700</v>
      </c>
      <c r="G2805" s="64">
        <v>1388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1000900</v>
      </c>
      <c r="G2806" s="64">
        <v>499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1040800</v>
      </c>
      <c r="G2807" s="64">
        <v>517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1962600</v>
      </c>
      <c r="G2808" s="64">
        <v>993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1493900</v>
      </c>
      <c r="G2809" s="64">
        <v>757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1566200</v>
      </c>
      <c r="G2810" s="64">
        <v>793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2652600</v>
      </c>
      <c r="G2811" s="64">
        <v>1330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f>SUBTOTAL(9,F2743:F2811)</f>
        <v>115515100</v>
      </c>
      <c r="G2812" s="65">
        <f>SUBTOTAL(9,G2743:G2811)</f>
        <v>57994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2338300</v>
      </c>
      <c r="G2813" s="64">
        <v>1207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3255100</v>
      </c>
      <c r="G2814" s="64">
        <v>1661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1471300</v>
      </c>
      <c r="G2815" s="64">
        <v>746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1224800</v>
      </c>
      <c r="G2816" s="64">
        <v>635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3423800</v>
      </c>
      <c r="G2817" s="64">
        <v>1744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1480700</v>
      </c>
      <c r="G2818" s="64">
        <v>750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3340400</v>
      </c>
      <c r="G2819" s="64">
        <v>1686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2070900</v>
      </c>
      <c r="G2820" s="64">
        <v>1041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2538200</v>
      </c>
      <c r="G2821" s="64">
        <v>1277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2747400</v>
      </c>
      <c r="G2822" s="64">
        <v>1400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5161000</v>
      </c>
      <c r="G2823" s="64">
        <v>2616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3778600</v>
      </c>
      <c r="G2824" s="64">
        <v>1906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1080900</v>
      </c>
      <c r="G2825" s="64">
        <v>549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1762200</v>
      </c>
      <c r="G2826" s="64">
        <v>901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1846900</v>
      </c>
      <c r="G2827" s="64">
        <v>937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1225100</v>
      </c>
      <c r="G2828" s="64">
        <v>623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4677400</v>
      </c>
      <c r="G2829" s="64">
        <v>2386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3181100</v>
      </c>
      <c r="G2830" s="64">
        <v>1606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2235000</v>
      </c>
      <c r="G2831" s="64">
        <v>1139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2148400</v>
      </c>
      <c r="G2832" s="64">
        <v>1097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2156200</v>
      </c>
      <c r="G2833" s="64">
        <v>1095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3986700</v>
      </c>
      <c r="G2834" s="64">
        <v>2001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1874800</v>
      </c>
      <c r="G2835" s="64">
        <v>953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1167600</v>
      </c>
      <c r="G2836" s="64">
        <v>597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2964500</v>
      </c>
      <c r="G2837" s="64">
        <v>1496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3253200</v>
      </c>
      <c r="G2838" s="64">
        <v>1658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3793900</v>
      </c>
      <c r="G2839" s="64">
        <v>1924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3398400</v>
      </c>
      <c r="G2840" s="64">
        <v>1737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4327000</v>
      </c>
      <c r="G2841" s="64">
        <v>2194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5025700</v>
      </c>
      <c r="G2842" s="64">
        <v>2535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3473600</v>
      </c>
      <c r="G2843" s="64">
        <v>1746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2951800</v>
      </c>
      <c r="G2844" s="64">
        <v>1492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4601500</v>
      </c>
      <c r="G2845" s="64">
        <v>2343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4374900</v>
      </c>
      <c r="G2846" s="64">
        <v>2230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4163700</v>
      </c>
      <c r="G2847" s="64">
        <v>2101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2454100</v>
      </c>
      <c r="G2848" s="64">
        <v>1248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4948000</v>
      </c>
      <c r="G2849" s="64">
        <v>2506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4888600</v>
      </c>
      <c r="G2850" s="64">
        <v>2474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3883300</v>
      </c>
      <c r="G2851" s="64">
        <v>1958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3902000</v>
      </c>
      <c r="G2852" s="64">
        <v>1999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1873100</v>
      </c>
      <c r="G2853" s="64">
        <v>956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1713000</v>
      </c>
      <c r="G2854" s="64">
        <v>864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2071200</v>
      </c>
      <c r="G2855" s="64">
        <v>1051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2127700</v>
      </c>
      <c r="G2856" s="64">
        <v>1075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3714100</v>
      </c>
      <c r="G2857" s="64">
        <v>1875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3730600</v>
      </c>
      <c r="G2858" s="64">
        <v>1881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2684400</v>
      </c>
      <c r="G2859" s="64">
        <v>1363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2164800</v>
      </c>
      <c r="G2860" s="64">
        <v>1082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2246600</v>
      </c>
      <c r="G2861" s="64">
        <v>1146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3201700</v>
      </c>
      <c r="G2862" s="64">
        <v>1613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5583200</v>
      </c>
      <c r="G2863" s="64">
        <v>2834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2459800</v>
      </c>
      <c r="G2864" s="64">
        <v>1250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3301200</v>
      </c>
      <c r="G2865" s="64">
        <v>1664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1600000</v>
      </c>
      <c r="G2866" s="64">
        <v>807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3083900</v>
      </c>
      <c r="G2867" s="64">
        <v>1548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3501600</v>
      </c>
      <c r="G2868" s="64">
        <v>1772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2127600</v>
      </c>
      <c r="G2869" s="64">
        <v>1074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1136400</v>
      </c>
      <c r="G2870" s="64">
        <v>575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2347500</v>
      </c>
      <c r="G2871" s="64">
        <v>1184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5125100</v>
      </c>
      <c r="G2872" s="64">
        <v>2572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3851300</v>
      </c>
      <c r="G2873" s="64">
        <v>1982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1231500</v>
      </c>
      <c r="G2874" s="64">
        <v>614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4126800</v>
      </c>
      <c r="G2875" s="64">
        <v>2098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2898000</v>
      </c>
      <c r="G2876" s="64">
        <v>1473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3251800</v>
      </c>
      <c r="G2877" s="64">
        <v>1650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1725500</v>
      </c>
      <c r="G2878" s="64">
        <v>873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2010800</v>
      </c>
      <c r="G2879" s="64">
        <v>1028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4243100</v>
      </c>
      <c r="G2880" s="64">
        <v>2157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4293500</v>
      </c>
      <c r="G2881" s="64">
        <v>2197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3117000</v>
      </c>
      <c r="G2882" s="64">
        <v>1587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2132100</v>
      </c>
      <c r="G2883" s="64">
        <v>1093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2814300</v>
      </c>
      <c r="G2884" s="64">
        <v>1433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2916300</v>
      </c>
      <c r="G2885" s="64">
        <v>1487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2823200</v>
      </c>
      <c r="G2886" s="64">
        <v>1423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2119200</v>
      </c>
      <c r="G2887" s="64">
        <v>1071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1182600</v>
      </c>
      <c r="G2888" s="64">
        <v>590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3331300</v>
      </c>
      <c r="G2889" s="64">
        <v>1670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2009600</v>
      </c>
      <c r="G2890" s="64">
        <v>985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1996800</v>
      </c>
      <c r="G2891" s="64">
        <v>1023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4452900</v>
      </c>
      <c r="G2892" s="64">
        <v>2208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4211500</v>
      </c>
      <c r="G2893" s="64">
        <v>2122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2181500</v>
      </c>
      <c r="G2894" s="64">
        <v>1083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3778900</v>
      </c>
      <c r="G2895" s="64">
        <v>1883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2500800</v>
      </c>
      <c r="G2896" s="64">
        <v>1298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3160500</v>
      </c>
      <c r="G2897" s="64">
        <v>1586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2659500</v>
      </c>
      <c r="G2898" s="64">
        <v>1339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5410700</v>
      </c>
      <c r="G2899" s="64">
        <v>2733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3673400</v>
      </c>
      <c r="G2900" s="64">
        <v>1875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3859600</v>
      </c>
      <c r="G2901" s="64">
        <v>1916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1054800</v>
      </c>
      <c r="G2902" s="64">
        <v>535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1791100</v>
      </c>
      <c r="G2903" s="64">
        <v>890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2107200</v>
      </c>
      <c r="G2904" s="64">
        <v>1040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3514800</v>
      </c>
      <c r="G2905" s="64">
        <v>1773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2447400</v>
      </c>
      <c r="G2906" s="64">
        <v>1230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4626900</v>
      </c>
      <c r="G2907" s="64">
        <v>2356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1296500</v>
      </c>
      <c r="G2908" s="64">
        <v>659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2420300</v>
      </c>
      <c r="G2909" s="64">
        <v>1201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3062000</v>
      </c>
      <c r="G2910" s="64">
        <v>1542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3180800</v>
      </c>
      <c r="G2911" s="64">
        <v>1597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2618000</v>
      </c>
      <c r="G2912" s="64">
        <v>1293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3024000</v>
      </c>
      <c r="G2913" s="64">
        <v>1526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3463700</v>
      </c>
      <c r="G2914" s="64">
        <v>1715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f>SUBTOTAL(9,F2813:F2914)</f>
        <v>300942000</v>
      </c>
      <c r="G2915" s="65">
        <f>SUBTOTAL(9,G2813:G2914)</f>
        <v>152214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421100</v>
      </c>
      <c r="G2916" s="64">
        <v>218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2732800</v>
      </c>
      <c r="G2917" s="64">
        <v>1405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1082900</v>
      </c>
      <c r="G2918" s="64">
        <v>559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2136500</v>
      </c>
      <c r="G2919" s="64">
        <v>1113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2252600</v>
      </c>
      <c r="G2920" s="64">
        <v>1142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1011300</v>
      </c>
      <c r="G2921" s="64">
        <v>522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2670100</v>
      </c>
      <c r="G2922" s="64">
        <v>1352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1302600</v>
      </c>
      <c r="G2923" s="64">
        <v>667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905600</v>
      </c>
      <c r="G2924" s="64">
        <v>470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2580600</v>
      </c>
      <c r="G2925" s="64">
        <v>1331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1424700</v>
      </c>
      <c r="G2926" s="64">
        <v>726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3566400</v>
      </c>
      <c r="G2927" s="64">
        <v>1807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4381500</v>
      </c>
      <c r="G2928" s="64">
        <v>2195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2958900</v>
      </c>
      <c r="G2929" s="64">
        <v>1505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1865800</v>
      </c>
      <c r="G2930" s="64">
        <v>967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828600</v>
      </c>
      <c r="G2931" s="64">
        <v>421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2358400</v>
      </c>
      <c r="G2932" s="64">
        <v>1200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1693600</v>
      </c>
      <c r="G2933" s="64">
        <v>880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1489500</v>
      </c>
      <c r="G2934" s="64">
        <v>768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973400</v>
      </c>
      <c r="G2935" s="64">
        <v>506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1099000</v>
      </c>
      <c r="G2936" s="64">
        <v>576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2154100</v>
      </c>
      <c r="G2937" s="64">
        <v>1107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3606700</v>
      </c>
      <c r="G2938" s="64">
        <v>1844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2096400</v>
      </c>
      <c r="G2939" s="64">
        <v>1063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2394500</v>
      </c>
      <c r="G2940" s="64">
        <v>1231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3032200</v>
      </c>
      <c r="G2941" s="64">
        <v>1533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3314300</v>
      </c>
      <c r="G2942" s="64">
        <v>1705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2674300</v>
      </c>
      <c r="G2943" s="64">
        <v>1380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2286000</v>
      </c>
      <c r="G2944" s="64">
        <v>1172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2614000</v>
      </c>
      <c r="G2945" s="64">
        <v>1332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4212800</v>
      </c>
      <c r="G2946" s="64">
        <v>2161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2681100</v>
      </c>
      <c r="G2947" s="64">
        <v>1369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3048700</v>
      </c>
      <c r="G2948" s="64">
        <v>1555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1190200</v>
      </c>
      <c r="G2949" s="64">
        <v>615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3371200</v>
      </c>
      <c r="G2950" s="64">
        <v>1751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1704500</v>
      </c>
      <c r="G2951" s="64">
        <v>888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1926400</v>
      </c>
      <c r="G2952" s="64">
        <v>987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2623500</v>
      </c>
      <c r="G2953" s="64">
        <v>1332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2232200</v>
      </c>
      <c r="G2954" s="64">
        <v>1159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3046600</v>
      </c>
      <c r="G2955" s="64">
        <v>1590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3913200</v>
      </c>
      <c r="G2956" s="64">
        <v>1971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5099700</v>
      </c>
      <c r="G2957" s="64">
        <v>2585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1871700</v>
      </c>
      <c r="G2958" s="64">
        <v>951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1746600</v>
      </c>
      <c r="G2959" s="64">
        <v>882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2482600</v>
      </c>
      <c r="G2960" s="64">
        <v>1281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2860000</v>
      </c>
      <c r="G2961" s="64">
        <v>1459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2194300</v>
      </c>
      <c r="G2962" s="64">
        <v>1103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3735300</v>
      </c>
      <c r="G2963" s="64">
        <v>1874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4980600</v>
      </c>
      <c r="G2964" s="64">
        <v>2521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2061300</v>
      </c>
      <c r="G2965" s="64">
        <v>1051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1596500</v>
      </c>
      <c r="G2966" s="64">
        <v>822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5222500</v>
      </c>
      <c r="G2967" s="64">
        <v>2637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1713300</v>
      </c>
      <c r="G2968" s="64">
        <v>869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1173500</v>
      </c>
      <c r="G2969" s="64">
        <v>588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1687100</v>
      </c>
      <c r="G2970" s="64">
        <v>860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1006700</v>
      </c>
      <c r="G2971" s="64">
        <v>513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1417400</v>
      </c>
      <c r="G2972" s="64">
        <v>729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f>SUBTOTAL(9,F2916:F2972)</f>
        <v>134707900</v>
      </c>
      <c r="G2973" s="65">
        <f>SUBTOTAL(9,G2916:G2972)</f>
        <v>68800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1837500</v>
      </c>
      <c r="G2974" s="64">
        <v>934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3291300</v>
      </c>
      <c r="G2975" s="64">
        <v>1687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4610900</v>
      </c>
      <c r="G2976" s="64">
        <v>2336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3875400</v>
      </c>
      <c r="G2977" s="64">
        <v>1966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1797500</v>
      </c>
      <c r="G2978" s="64">
        <v>920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3714900</v>
      </c>
      <c r="G2979" s="64">
        <v>1902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f>SUBTOTAL(9,F2974:F2979)</f>
        <v>19127500</v>
      </c>
      <c r="G2980" s="65">
        <f>SUBTOTAL(9,G2974:G2979)</f>
        <v>9745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1692000</v>
      </c>
      <c r="G2981" s="64">
        <v>873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3089600</v>
      </c>
      <c r="G2982" s="64">
        <v>1575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2903700</v>
      </c>
      <c r="G2983" s="64">
        <v>1471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1627800</v>
      </c>
      <c r="G2984" s="64">
        <v>825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2253200</v>
      </c>
      <c r="G2985" s="64">
        <v>1148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3810300</v>
      </c>
      <c r="G2986" s="64">
        <v>1966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2088400</v>
      </c>
      <c r="G2987" s="64">
        <v>1053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3770000</v>
      </c>
      <c r="G2988" s="64">
        <v>1912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2535500</v>
      </c>
      <c r="G2989" s="64">
        <v>1299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3348300</v>
      </c>
      <c r="G2990" s="64">
        <v>1728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3220800</v>
      </c>
      <c r="G2991" s="64">
        <v>1634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2364300</v>
      </c>
      <c r="G2992" s="64">
        <v>1194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2433300</v>
      </c>
      <c r="G2993" s="64">
        <v>1239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1285000</v>
      </c>
      <c r="G2994" s="64">
        <v>652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1528700</v>
      </c>
      <c r="G2995" s="64">
        <v>775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2440000</v>
      </c>
      <c r="G2996" s="64">
        <v>1236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1730400</v>
      </c>
      <c r="G2997" s="64">
        <v>876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1461100</v>
      </c>
      <c r="G2998" s="64">
        <v>746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4141500</v>
      </c>
      <c r="G2999" s="64">
        <v>2115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2265000</v>
      </c>
      <c r="G3000" s="64">
        <v>1161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2124500</v>
      </c>
      <c r="G3001" s="64">
        <v>1085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3595300</v>
      </c>
      <c r="G3002" s="64">
        <v>1838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2709900</v>
      </c>
      <c r="G3003" s="64">
        <v>1373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2045200</v>
      </c>
      <c r="G3004" s="64">
        <v>1031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2346800</v>
      </c>
      <c r="G3005" s="64">
        <v>1198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1598200</v>
      </c>
      <c r="G3006" s="64">
        <v>813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2340600</v>
      </c>
      <c r="G3007" s="64">
        <v>1188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2206800</v>
      </c>
      <c r="G3008" s="64">
        <v>1121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2562800</v>
      </c>
      <c r="G3009" s="64">
        <v>1302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2709300</v>
      </c>
      <c r="G3010" s="64">
        <v>1355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3756200</v>
      </c>
      <c r="G3011" s="64">
        <v>1926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3214500</v>
      </c>
      <c r="G3012" s="64">
        <v>1638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1671500</v>
      </c>
      <c r="G3013" s="64">
        <v>846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2073300</v>
      </c>
      <c r="G3014" s="64">
        <v>1074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2323400</v>
      </c>
      <c r="G3015" s="64">
        <v>1174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2551900</v>
      </c>
      <c r="G3016" s="64">
        <v>1283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4085700</v>
      </c>
      <c r="G3017" s="64">
        <v>2074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3144100</v>
      </c>
      <c r="G3018" s="64">
        <v>1595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2811500</v>
      </c>
      <c r="G3019" s="64">
        <v>1438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2431600</v>
      </c>
      <c r="G3020" s="64">
        <v>1240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3377600</v>
      </c>
      <c r="G3021" s="64">
        <v>1712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2227400</v>
      </c>
      <c r="G3022" s="64">
        <v>1138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1534200</v>
      </c>
      <c r="G3023" s="64">
        <v>779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2900000</v>
      </c>
      <c r="G3024" s="64">
        <v>1473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1835800</v>
      </c>
      <c r="G3025" s="64">
        <v>943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2783100</v>
      </c>
      <c r="G3026" s="64">
        <v>1424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1510100</v>
      </c>
      <c r="G3027" s="64">
        <v>772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2665100</v>
      </c>
      <c r="G3028" s="64">
        <v>1366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1386100</v>
      </c>
      <c r="G3029" s="64">
        <v>717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1482000</v>
      </c>
      <c r="G3030" s="64">
        <v>760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2001200</v>
      </c>
      <c r="G3031" s="64">
        <v>1023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2418700</v>
      </c>
      <c r="G3032" s="64">
        <v>1239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2288000</v>
      </c>
      <c r="G3033" s="64">
        <v>1149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1459800</v>
      </c>
      <c r="G3034" s="64">
        <v>740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1566300</v>
      </c>
      <c r="G3035" s="64">
        <v>790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1081300</v>
      </c>
      <c r="G3036" s="64">
        <v>549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1679200</v>
      </c>
      <c r="G3037" s="64">
        <v>850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1169500</v>
      </c>
      <c r="G3038" s="64">
        <v>593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1959800</v>
      </c>
      <c r="G3039" s="64">
        <v>989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2886400</v>
      </c>
      <c r="G3040" s="64">
        <v>1449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1755700</v>
      </c>
      <c r="G3041" s="64">
        <v>885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4592300</v>
      </c>
      <c r="G3042" s="64">
        <v>2330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3034900</v>
      </c>
      <c r="G3043" s="64">
        <v>1537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3521900</v>
      </c>
      <c r="G3044" s="64">
        <v>1780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4913000</v>
      </c>
      <c r="G3045" s="64">
        <v>2501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1547000</v>
      </c>
      <c r="G3046" s="64">
        <v>776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1704900</v>
      </c>
      <c r="G3047" s="64">
        <v>861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2133300</v>
      </c>
      <c r="G3048" s="64">
        <v>1079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1757700</v>
      </c>
      <c r="G3049" s="64">
        <v>910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2448000</v>
      </c>
      <c r="G3050" s="64">
        <v>1223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2433100</v>
      </c>
      <c r="G3051" s="64">
        <v>1236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3699800</v>
      </c>
      <c r="G3052" s="64">
        <v>1893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2633400</v>
      </c>
      <c r="G3053" s="64">
        <v>1338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2140000</v>
      </c>
      <c r="G3054" s="64">
        <v>1090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2440000</v>
      </c>
      <c r="G3055" s="64">
        <v>1249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2066100</v>
      </c>
      <c r="G3056" s="64">
        <v>1061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1420900</v>
      </c>
      <c r="G3057" s="64">
        <v>735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1629100</v>
      </c>
      <c r="G3058" s="64">
        <v>827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3138100</v>
      </c>
      <c r="G3059" s="64">
        <v>1625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2952200</v>
      </c>
      <c r="G3060" s="64">
        <v>1502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1426700</v>
      </c>
      <c r="G3061" s="64">
        <v>726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1759700</v>
      </c>
      <c r="G3062" s="64">
        <v>897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1348200</v>
      </c>
      <c r="G3063" s="64">
        <v>684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1877400</v>
      </c>
      <c r="G3064" s="64">
        <v>966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1411200</v>
      </c>
      <c r="G3065" s="64">
        <v>711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2003300</v>
      </c>
      <c r="G3066" s="64">
        <v>1014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2000000</v>
      </c>
      <c r="G3067" s="64">
        <v>1029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2175900</v>
      </c>
      <c r="G3068" s="64">
        <v>1116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3072400</v>
      </c>
      <c r="G3069" s="64">
        <v>1557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3111800</v>
      </c>
      <c r="G3070" s="64">
        <v>1586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5239700</v>
      </c>
      <c r="G3071" s="64">
        <v>2671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3246900</v>
      </c>
      <c r="G3072" s="64">
        <v>1651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1870800</v>
      </c>
      <c r="G3073" s="64">
        <v>958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2273800</v>
      </c>
      <c r="G3074" s="64">
        <v>1140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5124400</v>
      </c>
      <c r="G3075" s="64">
        <v>2587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2124400</v>
      </c>
      <c r="G3076" s="64">
        <v>1089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3419700</v>
      </c>
      <c r="G3077" s="64">
        <v>1718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2876300</v>
      </c>
      <c r="G3078" s="64">
        <v>1476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2567000</v>
      </c>
      <c r="G3079" s="64">
        <v>1293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2018200</v>
      </c>
      <c r="G3080" s="64">
        <v>1035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1423200</v>
      </c>
      <c r="G3081" s="64">
        <v>724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1528700</v>
      </c>
      <c r="G3082" s="64">
        <v>779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1107200</v>
      </c>
      <c r="G3083" s="64">
        <v>555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2493600</v>
      </c>
      <c r="G3084" s="64">
        <v>1271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1633700</v>
      </c>
      <c r="G3085" s="64">
        <v>831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2423500</v>
      </c>
      <c r="G3086" s="64">
        <v>1233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2687500</v>
      </c>
      <c r="G3087" s="64">
        <v>1367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1789300</v>
      </c>
      <c r="G3088" s="64">
        <v>908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2723800</v>
      </c>
      <c r="G3089" s="64">
        <v>1361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2953500</v>
      </c>
      <c r="G3090" s="64">
        <v>1490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1934500</v>
      </c>
      <c r="G3091" s="64">
        <v>966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3316800</v>
      </c>
      <c r="G3092" s="64">
        <v>1669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2372700</v>
      </c>
      <c r="G3093" s="64">
        <v>1179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3911500</v>
      </c>
      <c r="G3094" s="64">
        <v>1963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3046600</v>
      </c>
      <c r="G3095" s="64">
        <v>1538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1889200</v>
      </c>
      <c r="G3096" s="64">
        <v>942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1721500</v>
      </c>
      <c r="G3097" s="64">
        <v>874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4126300</v>
      </c>
      <c r="G3098" s="64">
        <v>2081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1942700</v>
      </c>
      <c r="G3099" s="64">
        <v>971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5052700</v>
      </c>
      <c r="G3100" s="64">
        <v>2571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1584200</v>
      </c>
      <c r="G3101" s="64">
        <v>799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3269400</v>
      </c>
      <c r="G3102" s="64">
        <v>1638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4208300</v>
      </c>
      <c r="G3103" s="64">
        <v>2117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f>SUBTOTAL(9,F2981:F3103)</f>
        <v>304553200</v>
      </c>
      <c r="G3104" s="65">
        <f>SUBTOTAL(9,G2981:G3103)</f>
        <v>154694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2445800</v>
      </c>
      <c r="G3105" s="64">
        <v>1234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919100</v>
      </c>
      <c r="G3106" s="64">
        <v>469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1371700</v>
      </c>
      <c r="G3107" s="64">
        <v>691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2565700</v>
      </c>
      <c r="G3108" s="64">
        <v>1287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1619900</v>
      </c>
      <c r="G3109" s="64">
        <v>812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2214200</v>
      </c>
      <c r="G3110" s="64">
        <v>1111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2058200</v>
      </c>
      <c r="G3111" s="64">
        <v>1032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2068900</v>
      </c>
      <c r="G3112" s="64">
        <v>1035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1606900</v>
      </c>
      <c r="G3113" s="64">
        <v>813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1501600</v>
      </c>
      <c r="G3114" s="64">
        <v>770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1420800</v>
      </c>
      <c r="G3115" s="64">
        <v>718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1577300</v>
      </c>
      <c r="G3116" s="64">
        <v>804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2064600</v>
      </c>
      <c r="G3117" s="64">
        <v>1061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1542400</v>
      </c>
      <c r="G3118" s="64">
        <v>795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2607000</v>
      </c>
      <c r="G3119" s="64">
        <v>1333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1666200</v>
      </c>
      <c r="G3120" s="64">
        <v>848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2021500</v>
      </c>
      <c r="G3121" s="64">
        <v>1034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1885500</v>
      </c>
      <c r="G3122" s="64">
        <v>963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1346900</v>
      </c>
      <c r="G3123" s="64">
        <v>683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1748900</v>
      </c>
      <c r="G3124" s="64">
        <v>889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2675400</v>
      </c>
      <c r="G3125" s="64">
        <v>1370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1252900</v>
      </c>
      <c r="G3126" s="64">
        <v>631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2456000</v>
      </c>
      <c r="G3127" s="64">
        <v>1252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1282000</v>
      </c>
      <c r="G3128" s="64">
        <v>644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2762100</v>
      </c>
      <c r="G3129" s="64">
        <v>1396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2271700</v>
      </c>
      <c r="G3130" s="64">
        <v>1147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1528200</v>
      </c>
      <c r="G3131" s="64">
        <v>780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1702000</v>
      </c>
      <c r="G3132" s="64">
        <v>869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2328600</v>
      </c>
      <c r="G3133" s="64">
        <v>1208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f>SUBTOTAL(9,F3105:F3133)</f>
        <v>54512000</v>
      </c>
      <c r="G3134" s="65">
        <f>SUBTOTAL(9,G3105:G3133)</f>
        <v>27679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1238900</v>
      </c>
      <c r="G3135" s="64">
        <v>624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1742200</v>
      </c>
      <c r="G3136" s="64">
        <v>870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409500</v>
      </c>
      <c r="G3137" s="64">
        <v>204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1060400</v>
      </c>
      <c r="G3138" s="64">
        <v>535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706800</v>
      </c>
      <c r="G3139" s="64">
        <v>351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859500</v>
      </c>
      <c r="G3140" s="64">
        <v>425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787800</v>
      </c>
      <c r="G3141" s="64">
        <v>403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810000</v>
      </c>
      <c r="G3142" s="64">
        <v>410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826900</v>
      </c>
      <c r="G3143" s="64">
        <v>417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1107400</v>
      </c>
      <c r="G3144" s="64">
        <v>565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1728000</v>
      </c>
      <c r="G3145" s="64">
        <v>879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827500</v>
      </c>
      <c r="G3146" s="64">
        <v>418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1126300</v>
      </c>
      <c r="G3147" s="64">
        <v>568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2065300</v>
      </c>
      <c r="G3148" s="64">
        <v>1061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1310300</v>
      </c>
      <c r="G3149" s="64">
        <v>661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831500</v>
      </c>
      <c r="G3150" s="64">
        <v>427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1236000</v>
      </c>
      <c r="G3151" s="64">
        <v>623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3251800</v>
      </c>
      <c r="G3152" s="64">
        <v>1653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2272700</v>
      </c>
      <c r="G3153" s="64">
        <v>1145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1349000</v>
      </c>
      <c r="G3154" s="64">
        <v>683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891300</v>
      </c>
      <c r="G3155" s="64">
        <v>447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2116200</v>
      </c>
      <c r="G3156" s="64">
        <v>1059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1180500</v>
      </c>
      <c r="G3157" s="64">
        <v>594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571200</v>
      </c>
      <c r="G3158" s="64">
        <v>282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1261700</v>
      </c>
      <c r="G3159" s="64">
        <v>629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879200</v>
      </c>
      <c r="G3160" s="64">
        <v>434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774300</v>
      </c>
      <c r="G3161" s="64">
        <v>377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1501700</v>
      </c>
      <c r="G3162" s="64">
        <v>756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1903600</v>
      </c>
      <c r="G3163" s="64">
        <v>953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752100</v>
      </c>
      <c r="G3164" s="64">
        <v>377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1305200</v>
      </c>
      <c r="G3165" s="64">
        <v>631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3443300</v>
      </c>
      <c r="G3166" s="64">
        <v>1730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1499600</v>
      </c>
      <c r="G3167" s="64">
        <v>745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1171600</v>
      </c>
      <c r="G3168" s="64">
        <v>592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1879800</v>
      </c>
      <c r="G3169" s="64">
        <v>934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526200</v>
      </c>
      <c r="G3170" s="64">
        <v>262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1458500</v>
      </c>
      <c r="G3171" s="64">
        <v>738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1047600</v>
      </c>
      <c r="G3172" s="64">
        <v>525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2480100</v>
      </c>
      <c r="G3173" s="64">
        <v>1241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1590400</v>
      </c>
      <c r="G3174" s="64">
        <v>800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1069000</v>
      </c>
      <c r="G3175" s="64">
        <v>538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1550000</v>
      </c>
      <c r="G3176" s="64">
        <v>770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f>SUBTOTAL(9,F3135:F3176)</f>
        <v>56400900</v>
      </c>
      <c r="G3177" s="65">
        <f>SUBTOTAL(9,G3135:G3176)</f>
        <v>28336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3663900</v>
      </c>
      <c r="G3178" s="64">
        <v>1873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2980400</v>
      </c>
      <c r="G3179" s="64">
        <v>1520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1501200</v>
      </c>
      <c r="G3180" s="64">
        <v>775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1708800</v>
      </c>
      <c r="G3181" s="64">
        <v>867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2453400</v>
      </c>
      <c r="G3182" s="64">
        <v>1246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3099500</v>
      </c>
      <c r="G3183" s="64">
        <v>1588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1856300</v>
      </c>
      <c r="G3184" s="64">
        <v>942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2210700</v>
      </c>
      <c r="G3185" s="64">
        <v>1138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2393200</v>
      </c>
      <c r="G3186" s="64">
        <v>1210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3197600</v>
      </c>
      <c r="G3187" s="64">
        <v>1588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936100</v>
      </c>
      <c r="G3188" s="64">
        <v>479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2052600</v>
      </c>
      <c r="G3189" s="64">
        <v>1040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2299400</v>
      </c>
      <c r="G3190" s="64">
        <v>1156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1821400</v>
      </c>
      <c r="G3191" s="64">
        <v>926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2239500</v>
      </c>
      <c r="G3192" s="64">
        <v>1137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1523200</v>
      </c>
      <c r="G3193" s="64">
        <v>768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1216100</v>
      </c>
      <c r="G3194" s="64">
        <v>626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1892800</v>
      </c>
      <c r="G3195" s="64">
        <v>969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1713100</v>
      </c>
      <c r="G3196" s="64">
        <v>861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1097800</v>
      </c>
      <c r="G3197" s="64">
        <v>553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1300300</v>
      </c>
      <c r="G3198" s="64">
        <v>664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2396400</v>
      </c>
      <c r="G3199" s="64">
        <v>1221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3313800</v>
      </c>
      <c r="G3200" s="64">
        <v>1679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1807600</v>
      </c>
      <c r="G3201" s="64">
        <v>910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1110800</v>
      </c>
      <c r="G3202" s="64">
        <v>574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2105000</v>
      </c>
      <c r="G3203" s="64">
        <v>1077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1827300</v>
      </c>
      <c r="G3204" s="64">
        <v>928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2116200</v>
      </c>
      <c r="G3205" s="64">
        <v>1063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2331200</v>
      </c>
      <c r="G3206" s="64">
        <v>1188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1917400</v>
      </c>
      <c r="G3207" s="64">
        <v>980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1422000</v>
      </c>
      <c r="G3208" s="64">
        <v>727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2430100</v>
      </c>
      <c r="G3209" s="64">
        <v>1247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2255600</v>
      </c>
      <c r="G3210" s="64">
        <v>1142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2863700</v>
      </c>
      <c r="G3211" s="64">
        <v>1469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3249400</v>
      </c>
      <c r="G3212" s="64">
        <v>1669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1499100</v>
      </c>
      <c r="G3213" s="64">
        <v>757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2672500</v>
      </c>
      <c r="G3214" s="64">
        <v>1347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2435200</v>
      </c>
      <c r="G3215" s="64">
        <v>1246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2533200</v>
      </c>
      <c r="G3216" s="64">
        <v>1287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1141900</v>
      </c>
      <c r="G3217" s="64">
        <v>577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2047200</v>
      </c>
      <c r="G3218" s="64">
        <v>1026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2263900</v>
      </c>
      <c r="G3219" s="64">
        <v>1129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1859400</v>
      </c>
      <c r="G3220" s="64">
        <v>945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1693700</v>
      </c>
      <c r="G3221" s="64">
        <v>854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1695000</v>
      </c>
      <c r="G3222" s="64">
        <v>860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2588100</v>
      </c>
      <c r="G3223" s="64">
        <v>1289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1809500</v>
      </c>
      <c r="G3224" s="64">
        <v>920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3022900</v>
      </c>
      <c r="G3225" s="64">
        <v>1506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2026500</v>
      </c>
      <c r="G3226" s="64">
        <v>1037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1871900</v>
      </c>
      <c r="G3227" s="64">
        <v>953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2881700</v>
      </c>
      <c r="G3228" s="64">
        <v>1460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2795200</v>
      </c>
      <c r="G3229" s="64">
        <v>1424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2154200</v>
      </c>
      <c r="G3230" s="64">
        <v>1099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2070100</v>
      </c>
      <c r="G3231" s="64">
        <v>1038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2160000</v>
      </c>
      <c r="G3232" s="64">
        <v>1108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2400400</v>
      </c>
      <c r="G3233" s="64">
        <v>1217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2118700</v>
      </c>
      <c r="G3234" s="64">
        <v>1073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1622800</v>
      </c>
      <c r="G3235" s="64">
        <v>827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1442500</v>
      </c>
      <c r="G3236" s="64">
        <v>736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1946500</v>
      </c>
      <c r="G3237" s="64">
        <v>981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3691700</v>
      </c>
      <c r="G3238" s="64">
        <v>1897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2258600</v>
      </c>
      <c r="G3239" s="64">
        <v>1155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2529300</v>
      </c>
      <c r="G3240" s="64">
        <v>1304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f>SUBTOTAL(9,F3178:F3240)</f>
        <v>135535500</v>
      </c>
      <c r="G3241" s="65">
        <f>SUBTOTAL(9,G3178:G3240)</f>
        <v>68852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2279400</v>
      </c>
      <c r="G3242" s="64">
        <v>1156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935300</v>
      </c>
      <c r="G3243" s="64">
        <v>474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1226500</v>
      </c>
      <c r="G3244" s="64">
        <v>620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813000</v>
      </c>
      <c r="G3245" s="64">
        <v>415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2459100</v>
      </c>
      <c r="G3246" s="64">
        <v>1252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2237600</v>
      </c>
      <c r="G3247" s="64">
        <v>1135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836100</v>
      </c>
      <c r="G3248" s="64">
        <v>416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1101000</v>
      </c>
      <c r="G3249" s="64">
        <v>551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1576000</v>
      </c>
      <c r="G3250" s="64">
        <v>802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1921200</v>
      </c>
      <c r="G3251" s="64">
        <v>972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3375100</v>
      </c>
      <c r="G3252" s="64">
        <v>1712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2160400</v>
      </c>
      <c r="G3253" s="64">
        <v>1093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1034300</v>
      </c>
      <c r="G3254" s="64">
        <v>522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3204700</v>
      </c>
      <c r="G3255" s="64">
        <v>1627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1464600</v>
      </c>
      <c r="G3256" s="64">
        <v>743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2980000</v>
      </c>
      <c r="G3257" s="64">
        <v>1520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2574000</v>
      </c>
      <c r="G3258" s="64">
        <v>1327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2572200</v>
      </c>
      <c r="G3259" s="64">
        <v>1304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1399300</v>
      </c>
      <c r="G3260" s="64">
        <v>698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1494000</v>
      </c>
      <c r="G3261" s="64">
        <v>757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1219700</v>
      </c>
      <c r="G3262" s="64">
        <v>615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1384400</v>
      </c>
      <c r="G3263" s="64">
        <v>695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777900</v>
      </c>
      <c r="G3264" s="64">
        <v>393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2067500</v>
      </c>
      <c r="G3265" s="64">
        <v>1019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1827300</v>
      </c>
      <c r="G3266" s="64">
        <v>908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1554500</v>
      </c>
      <c r="G3267" s="64">
        <v>783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1071800</v>
      </c>
      <c r="G3268" s="64">
        <v>530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1508800</v>
      </c>
      <c r="G3269" s="64">
        <v>773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870600</v>
      </c>
      <c r="G3270" s="64">
        <v>430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1704400</v>
      </c>
      <c r="G3271" s="64">
        <v>868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1714000</v>
      </c>
      <c r="G3272" s="64">
        <v>874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2418900</v>
      </c>
      <c r="G3273" s="64">
        <v>1234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902500</v>
      </c>
      <c r="G3274" s="64">
        <v>455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1424700</v>
      </c>
      <c r="G3275" s="64">
        <v>717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921800</v>
      </c>
      <c r="G3276" s="64">
        <v>460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811500</v>
      </c>
      <c r="G3277" s="64">
        <v>406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864700</v>
      </c>
      <c r="G3278" s="64">
        <v>430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1702500</v>
      </c>
      <c r="G3279" s="64">
        <v>860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1219000</v>
      </c>
      <c r="G3280" s="64">
        <v>627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1370900</v>
      </c>
      <c r="G3281" s="64">
        <v>689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1669300</v>
      </c>
      <c r="G3282" s="64">
        <v>842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1632600</v>
      </c>
      <c r="G3283" s="64">
        <v>812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870500</v>
      </c>
      <c r="G3284" s="64">
        <v>432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1306400</v>
      </c>
      <c r="G3285" s="64">
        <v>666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1315400</v>
      </c>
      <c r="G3286" s="64">
        <v>662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1591600</v>
      </c>
      <c r="G3287" s="64">
        <v>792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1305900</v>
      </c>
      <c r="G3288" s="64">
        <v>657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f>SUBTOTAL(9,F3242:F3288)</f>
        <v>74672900</v>
      </c>
      <c r="G3289" s="65">
        <f>SUBTOTAL(9,G3242:G3288)</f>
        <v>37725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2198500</v>
      </c>
      <c r="G3290" s="64">
        <v>1111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1622400</v>
      </c>
      <c r="G3291" s="64">
        <v>833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1499900</v>
      </c>
      <c r="G3292" s="64">
        <v>768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2435400</v>
      </c>
      <c r="G3293" s="64">
        <v>1239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2076500</v>
      </c>
      <c r="G3294" s="64">
        <v>1054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2001500</v>
      </c>
      <c r="G3295" s="64">
        <v>1016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1820400</v>
      </c>
      <c r="G3296" s="64">
        <v>921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1943200</v>
      </c>
      <c r="G3297" s="64">
        <v>993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2593000</v>
      </c>
      <c r="G3298" s="64">
        <v>1312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2649600</v>
      </c>
      <c r="G3299" s="64">
        <v>1346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2994700</v>
      </c>
      <c r="G3300" s="64">
        <v>1525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2677400</v>
      </c>
      <c r="G3301" s="64">
        <v>1358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2312000</v>
      </c>
      <c r="G3302" s="64">
        <v>1171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2800900</v>
      </c>
      <c r="G3303" s="64">
        <v>1409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1804000</v>
      </c>
      <c r="G3304" s="64">
        <v>921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2488400</v>
      </c>
      <c r="G3305" s="64">
        <v>1250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1747000</v>
      </c>
      <c r="G3306" s="64">
        <v>897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1837800</v>
      </c>
      <c r="G3307" s="64">
        <v>927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2081100</v>
      </c>
      <c r="G3308" s="64">
        <v>1055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2378200</v>
      </c>
      <c r="G3309" s="64">
        <v>1203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1417800</v>
      </c>
      <c r="G3310" s="64">
        <v>730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1393800</v>
      </c>
      <c r="G3311" s="64">
        <v>701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2267800</v>
      </c>
      <c r="G3312" s="64">
        <v>1151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1577900</v>
      </c>
      <c r="G3313" s="64">
        <v>804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912900</v>
      </c>
      <c r="G3314" s="64">
        <v>461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1931100</v>
      </c>
      <c r="G3315" s="64">
        <v>966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1606000</v>
      </c>
      <c r="G3316" s="64">
        <v>824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1774500</v>
      </c>
      <c r="G3317" s="64">
        <v>889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1832100</v>
      </c>
      <c r="G3318" s="64">
        <v>920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2022600</v>
      </c>
      <c r="G3319" s="64">
        <v>1011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1974300</v>
      </c>
      <c r="G3320" s="64">
        <v>981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1916500</v>
      </c>
      <c r="G3321" s="64">
        <v>969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1747800</v>
      </c>
      <c r="G3322" s="64">
        <v>892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1993800</v>
      </c>
      <c r="G3323" s="64">
        <v>1010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1756500</v>
      </c>
      <c r="G3324" s="64">
        <v>884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1507400</v>
      </c>
      <c r="G3325" s="64">
        <v>766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1888400</v>
      </c>
      <c r="G3326" s="64">
        <v>959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1514300</v>
      </c>
      <c r="G3327" s="64">
        <v>764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3076400</v>
      </c>
      <c r="G3328" s="64">
        <v>1567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1491700</v>
      </c>
      <c r="G3329" s="64">
        <v>765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1856800</v>
      </c>
      <c r="G3330" s="64">
        <v>944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2770900</v>
      </c>
      <c r="G3331" s="64">
        <v>1417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1418500</v>
      </c>
      <c r="G3332" s="64">
        <v>715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1279900</v>
      </c>
      <c r="G3333" s="64">
        <v>650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2755700</v>
      </c>
      <c r="G3334" s="64">
        <v>1408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3460000</v>
      </c>
      <c r="G3335" s="64">
        <v>1746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1496100</v>
      </c>
      <c r="G3336" s="64">
        <v>756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835800</v>
      </c>
      <c r="G3337" s="64">
        <v>421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2033100</v>
      </c>
      <c r="G3338" s="64">
        <v>1018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1948400</v>
      </c>
      <c r="G3339" s="64">
        <v>978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1458200</v>
      </c>
      <c r="G3340" s="64">
        <v>739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1788700</v>
      </c>
      <c r="G3341" s="64">
        <v>893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2438800</v>
      </c>
      <c r="G3342" s="64">
        <v>1227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2730300</v>
      </c>
      <c r="G3343" s="64">
        <v>1373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1783200</v>
      </c>
      <c r="G3344" s="64">
        <v>882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1259100</v>
      </c>
      <c r="G3345" s="64">
        <v>639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3133000</v>
      </c>
      <c r="G3346" s="64">
        <v>1583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3167400</v>
      </c>
      <c r="G3347" s="64">
        <v>1585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1846600</v>
      </c>
      <c r="G3348" s="64">
        <v>938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1546000</v>
      </c>
      <c r="G3349" s="64">
        <v>778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1973800</v>
      </c>
      <c r="G3350" s="64">
        <v>1011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1279800</v>
      </c>
      <c r="G3351" s="64">
        <v>652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1866300</v>
      </c>
      <c r="G3352" s="64">
        <v>936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1490200</v>
      </c>
      <c r="G3353" s="64">
        <v>751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1733300</v>
      </c>
      <c r="G3354" s="64">
        <v>874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1949500</v>
      </c>
      <c r="G3355" s="64">
        <v>992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2696200</v>
      </c>
      <c r="G3356" s="64">
        <v>1370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2825300</v>
      </c>
      <c r="G3357" s="64">
        <v>1460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2256300</v>
      </c>
      <c r="G3358" s="64">
        <v>1146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1875800</v>
      </c>
      <c r="G3359" s="64">
        <v>964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2077700</v>
      </c>
      <c r="G3360" s="64">
        <v>1056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2381700</v>
      </c>
      <c r="G3361" s="64">
        <v>1209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1331000</v>
      </c>
      <c r="G3362" s="64">
        <v>689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2963000</v>
      </c>
      <c r="G3363" s="64">
        <v>1505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3874000</v>
      </c>
      <c r="G3364" s="64">
        <v>2002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2080400</v>
      </c>
      <c r="G3365" s="64">
        <v>1059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3147200</v>
      </c>
      <c r="G3366" s="64">
        <v>1591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1794700</v>
      </c>
      <c r="G3367" s="64">
        <v>907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3388900</v>
      </c>
      <c r="G3368" s="64">
        <v>1724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2003600</v>
      </c>
      <c r="G3369" s="64">
        <v>1021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2164000</v>
      </c>
      <c r="G3370" s="64">
        <v>1101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1928300</v>
      </c>
      <c r="G3371" s="64">
        <v>982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5250700</v>
      </c>
      <c r="G3372" s="64">
        <v>2670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3708200</v>
      </c>
      <c r="G3373" s="64">
        <v>1873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2845000</v>
      </c>
      <c r="G3374" s="64">
        <v>1436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3422400</v>
      </c>
      <c r="G3375" s="64">
        <v>1720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5790100</v>
      </c>
      <c r="G3376" s="64">
        <v>2977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1913600</v>
      </c>
      <c r="G3377" s="64">
        <v>981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1361400</v>
      </c>
      <c r="G3378" s="64">
        <v>695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2241100</v>
      </c>
      <c r="G3379" s="64">
        <v>1137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2003000</v>
      </c>
      <c r="G3380" s="64">
        <v>1016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1618200</v>
      </c>
      <c r="G3381" s="64">
        <v>820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2865400</v>
      </c>
      <c r="G3382" s="64">
        <v>1435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2751500</v>
      </c>
      <c r="G3383" s="64">
        <v>1391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3279600</v>
      </c>
      <c r="G3384" s="64">
        <v>1654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3892700</v>
      </c>
      <c r="G3385" s="64">
        <v>1956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1758800</v>
      </c>
      <c r="G3386" s="64">
        <v>889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1914800</v>
      </c>
      <c r="G3387" s="64">
        <v>979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3657600</v>
      </c>
      <c r="G3388" s="64">
        <v>1848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2028300</v>
      </c>
      <c r="G3389" s="64">
        <v>1031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2273700</v>
      </c>
      <c r="G3390" s="64">
        <v>1153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2382900</v>
      </c>
      <c r="G3391" s="64">
        <v>1195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3509700</v>
      </c>
      <c r="G3392" s="64">
        <v>1748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1892000</v>
      </c>
      <c r="G3393" s="64">
        <v>949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2338200</v>
      </c>
      <c r="G3394" s="64">
        <v>1182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2583500</v>
      </c>
      <c r="G3395" s="64">
        <v>1326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4613100</v>
      </c>
      <c r="G3396" s="64">
        <v>2371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1582000</v>
      </c>
      <c r="G3397" s="64">
        <v>819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2106000</v>
      </c>
      <c r="G3398" s="64">
        <v>1079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2412300</v>
      </c>
      <c r="G3399" s="64">
        <v>1235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1556100</v>
      </c>
      <c r="G3400" s="64">
        <v>802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1834000</v>
      </c>
      <c r="G3401" s="64">
        <v>949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1972900</v>
      </c>
      <c r="G3402" s="64">
        <v>1019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3250700</v>
      </c>
      <c r="G3403" s="64">
        <v>1655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2097500</v>
      </c>
      <c r="G3404" s="64">
        <v>1091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2465300</v>
      </c>
      <c r="G3405" s="64">
        <v>1268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2077000</v>
      </c>
      <c r="G3406" s="64">
        <v>1055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3306600</v>
      </c>
      <c r="G3407" s="64">
        <v>1663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2487700</v>
      </c>
      <c r="G3408" s="64">
        <v>1264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1268000</v>
      </c>
      <c r="G3409" s="64">
        <v>634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1608200</v>
      </c>
      <c r="G3410" s="64">
        <v>824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2204900</v>
      </c>
      <c r="G3411" s="64">
        <v>1108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1974300</v>
      </c>
      <c r="G3412" s="64">
        <v>1009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3069500</v>
      </c>
      <c r="G3413" s="64">
        <v>1579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1839500</v>
      </c>
      <c r="G3414" s="64">
        <v>930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3191600</v>
      </c>
      <c r="G3415" s="64">
        <v>1618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2591800</v>
      </c>
      <c r="G3416" s="64">
        <v>1330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2971700</v>
      </c>
      <c r="G3417" s="64">
        <v>1501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2326000</v>
      </c>
      <c r="G3418" s="64">
        <v>1191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f>SUBTOTAL(9,F3290:F3418)</f>
        <v>291742100</v>
      </c>
      <c r="G3419" s="65">
        <f>SUBTOTAL(9,G3290:G3418)</f>
        <v>148070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1546600</v>
      </c>
      <c r="G3420" s="64">
        <v>775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1170300</v>
      </c>
      <c r="G3421" s="64">
        <v>573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1096200</v>
      </c>
      <c r="G3422" s="64">
        <v>548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2817900</v>
      </c>
      <c r="G3423" s="64">
        <v>1412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2141200</v>
      </c>
      <c r="G3424" s="64">
        <v>1049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2950400</v>
      </c>
      <c r="G3425" s="64">
        <v>1497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1954100</v>
      </c>
      <c r="G3426" s="64">
        <v>991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1400300</v>
      </c>
      <c r="G3427" s="64">
        <v>709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1643100</v>
      </c>
      <c r="G3428" s="64">
        <v>836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953400</v>
      </c>
      <c r="G3429" s="64">
        <v>485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360300</v>
      </c>
      <c r="G3430" s="64">
        <v>183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1189700</v>
      </c>
      <c r="G3431" s="64">
        <v>612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1627200</v>
      </c>
      <c r="G3432" s="64">
        <v>840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1087000</v>
      </c>
      <c r="G3433" s="64">
        <v>553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1531900</v>
      </c>
      <c r="G3434" s="64">
        <v>774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1254300</v>
      </c>
      <c r="G3435" s="64">
        <v>631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1204700</v>
      </c>
      <c r="G3436" s="64">
        <v>624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1770200</v>
      </c>
      <c r="G3437" s="64">
        <v>886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f>SUBTOTAL(9,F3420:F3437)</f>
        <v>27698800</v>
      </c>
      <c r="G3438" s="65">
        <f>SUBTOTAL(9,G3420:G3437)</f>
        <v>13978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2678100</v>
      </c>
      <c r="G3439" s="64">
        <v>1360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1977000</v>
      </c>
      <c r="G3440" s="64">
        <v>985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2503800</v>
      </c>
      <c r="G3441" s="64">
        <v>1249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2054600</v>
      </c>
      <c r="G3442" s="64">
        <v>1020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2475300</v>
      </c>
      <c r="G3443" s="64">
        <v>1264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3855600</v>
      </c>
      <c r="G3444" s="64">
        <v>1937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2542100</v>
      </c>
      <c r="G3445" s="64">
        <v>1272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3687600</v>
      </c>
      <c r="G3446" s="64">
        <v>1841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1455400</v>
      </c>
      <c r="G3447" s="64">
        <v>730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2721000</v>
      </c>
      <c r="G3448" s="64">
        <v>1374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738300</v>
      </c>
      <c r="G3449" s="64">
        <v>374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2555700</v>
      </c>
      <c r="G3450" s="64">
        <v>1275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2573800</v>
      </c>
      <c r="G3451" s="64">
        <v>1336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2530200</v>
      </c>
      <c r="G3452" s="64">
        <v>1286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3511100</v>
      </c>
      <c r="G3453" s="64">
        <v>1767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4032100</v>
      </c>
      <c r="G3454" s="64">
        <v>2029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1648100</v>
      </c>
      <c r="G3455" s="64">
        <v>838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4783600</v>
      </c>
      <c r="G3456" s="64">
        <v>2421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4497100</v>
      </c>
      <c r="G3457" s="64">
        <v>2287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2771200</v>
      </c>
      <c r="G3458" s="64">
        <v>1414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1993000</v>
      </c>
      <c r="G3459" s="64">
        <v>1013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2158500</v>
      </c>
      <c r="G3460" s="64">
        <v>1116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2465700</v>
      </c>
      <c r="G3461" s="64">
        <v>1281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3067000</v>
      </c>
      <c r="G3462" s="64">
        <v>1549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1538400</v>
      </c>
      <c r="G3463" s="64">
        <v>784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1472900</v>
      </c>
      <c r="G3464" s="64">
        <v>742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1976500</v>
      </c>
      <c r="G3465" s="64">
        <v>995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2219900</v>
      </c>
      <c r="G3466" s="64">
        <v>1128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7350100</v>
      </c>
      <c r="G3467" s="64">
        <v>3700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2696600</v>
      </c>
      <c r="G3468" s="64">
        <v>1342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2909200</v>
      </c>
      <c r="G3469" s="64">
        <v>1443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507900</v>
      </c>
      <c r="G3470" s="64">
        <v>259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1814000</v>
      </c>
      <c r="G3471" s="64">
        <v>914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2023300</v>
      </c>
      <c r="G3472" s="64">
        <v>1024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2397200</v>
      </c>
      <c r="G3473" s="64">
        <v>1213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1757200</v>
      </c>
      <c r="G3474" s="64">
        <v>886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1597800</v>
      </c>
      <c r="G3475" s="64">
        <v>799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f>SUBTOTAL(9,F3439:F3475)</f>
        <v>95536900</v>
      </c>
      <c r="G3476" s="65">
        <f>SUBTOTAL(9,G3439:G3475)</f>
        <v>48247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3588500</v>
      </c>
      <c r="G3477" s="64">
        <v>1825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3693600</v>
      </c>
      <c r="G3478" s="64">
        <v>1881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2280600</v>
      </c>
      <c r="G3479" s="64">
        <v>1154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3852500</v>
      </c>
      <c r="G3480" s="64">
        <v>1929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3910900</v>
      </c>
      <c r="G3481" s="64">
        <v>1978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3123100</v>
      </c>
      <c r="G3482" s="64">
        <v>1559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6394700</v>
      </c>
      <c r="G3483" s="64">
        <v>3208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2087100</v>
      </c>
      <c r="G3484" s="64">
        <v>1052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1754700</v>
      </c>
      <c r="G3485" s="64">
        <v>876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1727300</v>
      </c>
      <c r="G3486" s="64">
        <v>852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3454500</v>
      </c>
      <c r="G3487" s="64">
        <v>1723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3968000</v>
      </c>
      <c r="G3488" s="64">
        <v>1986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1688500</v>
      </c>
      <c r="G3489" s="64">
        <v>832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1717700</v>
      </c>
      <c r="G3490" s="64">
        <v>858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1718000</v>
      </c>
      <c r="G3491" s="64">
        <v>850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2474700</v>
      </c>
      <c r="G3492" s="64">
        <v>1235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1943800</v>
      </c>
      <c r="G3493" s="64">
        <v>968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2944100</v>
      </c>
      <c r="G3494" s="64">
        <v>1494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3252100</v>
      </c>
      <c r="G3495" s="64">
        <v>1642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2587800</v>
      </c>
      <c r="G3496" s="64">
        <v>1305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5060100</v>
      </c>
      <c r="G3497" s="64">
        <v>2559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3060700</v>
      </c>
      <c r="G3498" s="64">
        <v>1522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1574700</v>
      </c>
      <c r="G3499" s="64">
        <v>791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2876000</v>
      </c>
      <c r="G3500" s="64">
        <v>1436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1764800</v>
      </c>
      <c r="G3501" s="64">
        <v>875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4892400</v>
      </c>
      <c r="G3502" s="64">
        <v>2468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2550300</v>
      </c>
      <c r="G3503" s="64">
        <v>1297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4744800</v>
      </c>
      <c r="G3504" s="64">
        <v>2388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4504200</v>
      </c>
      <c r="G3505" s="64">
        <v>2279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3237700</v>
      </c>
      <c r="G3506" s="64">
        <v>1611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3299000</v>
      </c>
      <c r="G3507" s="64">
        <v>1667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3542900</v>
      </c>
      <c r="G3508" s="64">
        <v>1785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1162300</v>
      </c>
      <c r="G3509" s="64">
        <v>585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2023900</v>
      </c>
      <c r="G3510" s="64">
        <v>1006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1335600</v>
      </c>
      <c r="G3511" s="64">
        <v>657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2885700</v>
      </c>
      <c r="G3512" s="64">
        <v>1471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2119100</v>
      </c>
      <c r="G3513" s="64">
        <v>1063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1180600</v>
      </c>
      <c r="G3514" s="64">
        <v>574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2470600</v>
      </c>
      <c r="G3515" s="64">
        <v>1236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1599600</v>
      </c>
      <c r="G3516" s="64">
        <v>811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1892900</v>
      </c>
      <c r="G3517" s="64">
        <v>962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3535900</v>
      </c>
      <c r="G3518" s="64">
        <v>1786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2094300</v>
      </c>
      <c r="G3519" s="64">
        <v>1055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2477200</v>
      </c>
      <c r="G3520" s="64">
        <v>1245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1864000</v>
      </c>
      <c r="G3521" s="64">
        <v>937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2419300</v>
      </c>
      <c r="G3522" s="64">
        <v>1214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3011100</v>
      </c>
      <c r="G3523" s="64">
        <v>1509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2743200</v>
      </c>
      <c r="G3524" s="64">
        <v>1370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2262300</v>
      </c>
      <c r="G3525" s="64">
        <v>1130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1460200</v>
      </c>
      <c r="G3526" s="64">
        <v>736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1470100</v>
      </c>
      <c r="G3527" s="64">
        <v>745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1054400</v>
      </c>
      <c r="G3528" s="64">
        <v>530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2002400</v>
      </c>
      <c r="G3529" s="64">
        <v>999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1427900</v>
      </c>
      <c r="G3530" s="64">
        <v>715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2312800</v>
      </c>
      <c r="G3531" s="64">
        <v>1149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1815300</v>
      </c>
      <c r="G3532" s="64">
        <v>893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4428000</v>
      </c>
      <c r="G3533" s="64">
        <v>2235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6245400</v>
      </c>
      <c r="G3534" s="64">
        <v>3196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4895400</v>
      </c>
      <c r="G3535" s="64">
        <v>2473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2118000</v>
      </c>
      <c r="G3536" s="64">
        <v>1051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1612700</v>
      </c>
      <c r="G3537" s="64">
        <v>794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1820100</v>
      </c>
      <c r="G3538" s="64">
        <v>922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2315900</v>
      </c>
      <c r="G3539" s="64">
        <v>1155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2485700</v>
      </c>
      <c r="G3540" s="64">
        <v>1252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1711700</v>
      </c>
      <c r="G3541" s="64">
        <v>870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1938600</v>
      </c>
      <c r="G3542" s="64">
        <v>983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1496200</v>
      </c>
      <c r="G3543" s="64">
        <v>759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2906100</v>
      </c>
      <c r="G3544" s="64">
        <v>1462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1711600</v>
      </c>
      <c r="G3545" s="64">
        <v>852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1677000</v>
      </c>
      <c r="G3546" s="64">
        <v>833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1796700</v>
      </c>
      <c r="G3547" s="64">
        <v>886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1618600</v>
      </c>
      <c r="G3548" s="64">
        <v>826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2524800</v>
      </c>
      <c r="G3549" s="64">
        <v>1268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2104000</v>
      </c>
      <c r="G3550" s="64">
        <v>1064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1952600</v>
      </c>
      <c r="G3551" s="64">
        <v>997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f>SUBTOTAL(9,F3477:F3551)</f>
        <v>195249600</v>
      </c>
      <c r="G3552" s="65">
        <f>SUBTOTAL(9,G3477:G3551)</f>
        <v>98141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2901700</v>
      </c>
      <c r="G3553" s="64">
        <v>1464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1215900</v>
      </c>
      <c r="G3554" s="64">
        <v>619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2845300</v>
      </c>
      <c r="G3555" s="64">
        <v>1449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1024900</v>
      </c>
      <c r="G3556" s="64">
        <v>524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1201700</v>
      </c>
      <c r="G3557" s="64">
        <v>611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1630500</v>
      </c>
      <c r="G3558" s="64">
        <v>816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2602900</v>
      </c>
      <c r="G3559" s="64">
        <v>1317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4104900</v>
      </c>
      <c r="G3560" s="64">
        <v>2082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2176200</v>
      </c>
      <c r="G3561" s="64">
        <v>1105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1424800</v>
      </c>
      <c r="G3562" s="64">
        <v>716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2453800</v>
      </c>
      <c r="G3563" s="64">
        <v>1254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1486600</v>
      </c>
      <c r="G3564" s="64">
        <v>756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1226900</v>
      </c>
      <c r="G3565" s="64">
        <v>628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2720200</v>
      </c>
      <c r="G3566" s="64">
        <v>1385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2671000</v>
      </c>
      <c r="G3567" s="64">
        <v>1344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1956500</v>
      </c>
      <c r="G3568" s="64">
        <v>985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1542900</v>
      </c>
      <c r="G3569" s="64">
        <v>759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3975600</v>
      </c>
      <c r="G3570" s="64">
        <v>2025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2357000</v>
      </c>
      <c r="G3571" s="64">
        <v>1201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1179400</v>
      </c>
      <c r="G3572" s="64">
        <v>603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1030200</v>
      </c>
      <c r="G3573" s="64">
        <v>524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3157600</v>
      </c>
      <c r="G3574" s="64">
        <v>1595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1835700</v>
      </c>
      <c r="G3575" s="64">
        <v>933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1807000</v>
      </c>
      <c r="G3576" s="64">
        <v>924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1237100</v>
      </c>
      <c r="G3577" s="64">
        <v>629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993800</v>
      </c>
      <c r="G3578" s="64">
        <v>503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1853600</v>
      </c>
      <c r="G3579" s="64">
        <v>935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3538600</v>
      </c>
      <c r="G3580" s="64">
        <v>1794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1204600</v>
      </c>
      <c r="G3581" s="64">
        <v>611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2138600</v>
      </c>
      <c r="G3582" s="64">
        <v>1096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784500</v>
      </c>
      <c r="G3583" s="64">
        <v>400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2314000</v>
      </c>
      <c r="G3584" s="64">
        <v>1170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1740200</v>
      </c>
      <c r="G3585" s="64">
        <v>875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1002600</v>
      </c>
      <c r="G3586" s="64">
        <v>509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1809000</v>
      </c>
      <c r="G3587" s="64">
        <v>910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1207100</v>
      </c>
      <c r="G3588" s="64">
        <v>599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3053800</v>
      </c>
      <c r="G3589" s="64">
        <v>1508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2303500</v>
      </c>
      <c r="G3590" s="64">
        <v>1160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2647100</v>
      </c>
      <c r="G3591" s="64">
        <v>1312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1219100</v>
      </c>
      <c r="G3592" s="64">
        <v>607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3100200</v>
      </c>
      <c r="G3593" s="64">
        <v>1554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2158700</v>
      </c>
      <c r="G3594" s="64">
        <v>1100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1685100</v>
      </c>
      <c r="G3595" s="64">
        <v>854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1868500</v>
      </c>
      <c r="G3596" s="64">
        <v>944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2033100</v>
      </c>
      <c r="G3597" s="64">
        <v>1039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2154500</v>
      </c>
      <c r="G3598" s="64">
        <v>1099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1368800</v>
      </c>
      <c r="G3599" s="64">
        <v>688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1228200</v>
      </c>
      <c r="G3600" s="64">
        <v>615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1700500</v>
      </c>
      <c r="G3601" s="64">
        <v>863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1769900</v>
      </c>
      <c r="G3602" s="64">
        <v>877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1150700</v>
      </c>
      <c r="G3603" s="64">
        <v>571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2309100</v>
      </c>
      <c r="G3604" s="64">
        <v>1149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1155300</v>
      </c>
      <c r="G3605" s="64">
        <v>561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2324900</v>
      </c>
      <c r="G3606" s="64">
        <v>1153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1571800</v>
      </c>
      <c r="G3607" s="64">
        <v>778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1209400</v>
      </c>
      <c r="G3608" s="64">
        <v>602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1224700</v>
      </c>
      <c r="G3609" s="64">
        <v>606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1390300</v>
      </c>
      <c r="G3610" s="64">
        <v>689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1714800</v>
      </c>
      <c r="G3611" s="64">
        <v>860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2176400</v>
      </c>
      <c r="G3612" s="64">
        <v>1099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1279700</v>
      </c>
      <c r="G3613" s="64">
        <v>642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1486800</v>
      </c>
      <c r="G3614" s="64">
        <v>734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1981800</v>
      </c>
      <c r="G3615" s="64">
        <v>980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1584300</v>
      </c>
      <c r="G3616" s="64">
        <v>771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1993500</v>
      </c>
      <c r="G3617" s="64">
        <v>986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1608000</v>
      </c>
      <c r="G3618" s="64">
        <v>785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4631400</v>
      </c>
      <c r="G3619" s="64">
        <v>2326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3520100</v>
      </c>
      <c r="G3620" s="64">
        <v>1792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1156500</v>
      </c>
      <c r="G3621" s="64">
        <v>579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1729500</v>
      </c>
      <c r="G3622" s="64">
        <v>880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1695000</v>
      </c>
      <c r="G3623" s="64">
        <v>862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1454900</v>
      </c>
      <c r="G3624" s="64">
        <v>741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2685800</v>
      </c>
      <c r="G3625" s="64">
        <v>1367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2470400</v>
      </c>
      <c r="G3626" s="64">
        <v>1227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1906600</v>
      </c>
      <c r="G3627" s="64">
        <v>963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1518800</v>
      </c>
      <c r="G3628" s="64">
        <v>758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2565800</v>
      </c>
      <c r="G3629" s="64">
        <v>1290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1473700</v>
      </c>
      <c r="G3630" s="64">
        <v>756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2256800</v>
      </c>
      <c r="G3631" s="64">
        <v>1132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3287900</v>
      </c>
      <c r="G3632" s="64">
        <v>1666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3488900</v>
      </c>
      <c r="G3633" s="64">
        <v>1782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1409000</v>
      </c>
      <c r="G3634" s="64">
        <v>715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3352600</v>
      </c>
      <c r="G3635" s="64">
        <v>1691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1969200</v>
      </c>
      <c r="G3636" s="64">
        <v>993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2199700</v>
      </c>
      <c r="G3637" s="64">
        <v>1119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4199200</v>
      </c>
      <c r="G3638" s="64">
        <v>2111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1310000</v>
      </c>
      <c r="G3639" s="64">
        <v>655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2053100</v>
      </c>
      <c r="G3640" s="64">
        <v>1050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1246900</v>
      </c>
      <c r="G3641" s="64">
        <v>642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888400</v>
      </c>
      <c r="G3642" s="64">
        <v>448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1345000</v>
      </c>
      <c r="G3643" s="64">
        <v>681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1113700</v>
      </c>
      <c r="G3644" s="64">
        <v>562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2924400</v>
      </c>
      <c r="G3645" s="64">
        <v>1480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1576300</v>
      </c>
      <c r="G3646" s="64">
        <v>797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1926800</v>
      </c>
      <c r="G3647" s="64">
        <v>992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2093900</v>
      </c>
      <c r="G3648" s="64">
        <v>1075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1991700</v>
      </c>
      <c r="G3649" s="64">
        <v>996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1972200</v>
      </c>
      <c r="G3650" s="64">
        <v>994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1891500</v>
      </c>
      <c r="G3651" s="64">
        <v>952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2708000</v>
      </c>
      <c r="G3652" s="64">
        <v>1370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1937600</v>
      </c>
      <c r="G3653" s="64">
        <v>968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1005400</v>
      </c>
      <c r="G3654" s="64">
        <v>504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f>SUBTOTAL(9,F3553:F3654)</f>
        <v>201762100</v>
      </c>
      <c r="G3655" s="65">
        <f>SUBTOTAL(9,G3553:G3654)</f>
        <v>101752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2550500</v>
      </c>
      <c r="G3656" s="64">
        <v>1290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2771400</v>
      </c>
      <c r="G3657" s="64">
        <v>1428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1580200</v>
      </c>
      <c r="G3658" s="64">
        <v>809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3240500</v>
      </c>
      <c r="G3659" s="64">
        <v>1668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3115600</v>
      </c>
      <c r="G3660" s="64">
        <v>1584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1658100</v>
      </c>
      <c r="G3661" s="64">
        <v>852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3368700</v>
      </c>
      <c r="G3662" s="64">
        <v>1721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2124800</v>
      </c>
      <c r="G3663" s="64">
        <v>1088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3526000</v>
      </c>
      <c r="G3664" s="64">
        <v>1812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1964400</v>
      </c>
      <c r="G3665" s="64">
        <v>1009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2291400</v>
      </c>
      <c r="G3666" s="64">
        <v>1186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2459500</v>
      </c>
      <c r="G3667" s="64">
        <v>1257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1253900</v>
      </c>
      <c r="G3668" s="64">
        <v>657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3561500</v>
      </c>
      <c r="G3669" s="64">
        <v>1835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4419300</v>
      </c>
      <c r="G3670" s="64">
        <v>2271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3079700</v>
      </c>
      <c r="G3671" s="64">
        <v>1559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3382600</v>
      </c>
      <c r="G3672" s="64">
        <v>1723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2393700</v>
      </c>
      <c r="G3673" s="64">
        <v>1207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3567100</v>
      </c>
      <c r="G3674" s="64">
        <v>1774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3539300</v>
      </c>
      <c r="G3675" s="64">
        <v>1816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4526300</v>
      </c>
      <c r="G3676" s="64">
        <v>2336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3994600</v>
      </c>
      <c r="G3677" s="64">
        <v>2076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1640800</v>
      </c>
      <c r="G3678" s="64">
        <v>845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3783800</v>
      </c>
      <c r="G3679" s="64">
        <v>1940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2395700</v>
      </c>
      <c r="G3680" s="64">
        <v>1235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3477900</v>
      </c>
      <c r="G3681" s="64">
        <v>1797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2568800</v>
      </c>
      <c r="G3682" s="64">
        <v>1327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3860700</v>
      </c>
      <c r="G3683" s="64">
        <v>1972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2987500</v>
      </c>
      <c r="G3684" s="64">
        <v>1536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5162600</v>
      </c>
      <c r="G3685" s="64">
        <v>2616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5502000</v>
      </c>
      <c r="G3686" s="64">
        <v>2837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2341600</v>
      </c>
      <c r="G3687" s="64">
        <v>1187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2823900</v>
      </c>
      <c r="G3688" s="64">
        <v>1442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2835100</v>
      </c>
      <c r="G3689" s="64">
        <v>1424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2501600</v>
      </c>
      <c r="G3690" s="64">
        <v>1267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1450300</v>
      </c>
      <c r="G3691" s="64">
        <v>737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2185300</v>
      </c>
      <c r="G3692" s="64">
        <v>1105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3754000</v>
      </c>
      <c r="G3693" s="64">
        <v>1877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3132400</v>
      </c>
      <c r="G3694" s="64">
        <v>1574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2221600</v>
      </c>
      <c r="G3695" s="64">
        <v>1136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2625600</v>
      </c>
      <c r="G3696" s="64">
        <v>1357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1768700</v>
      </c>
      <c r="G3697" s="64">
        <v>903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3145600</v>
      </c>
      <c r="G3698" s="64">
        <v>1623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2910100</v>
      </c>
      <c r="G3699" s="64">
        <v>1499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5001900</v>
      </c>
      <c r="G3700" s="64">
        <v>2560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1759000</v>
      </c>
      <c r="G3701" s="64">
        <v>912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2599600</v>
      </c>
      <c r="G3702" s="64">
        <v>1351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1689400</v>
      </c>
      <c r="G3703" s="64">
        <v>870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2249900</v>
      </c>
      <c r="G3704" s="64">
        <v>1162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2411400</v>
      </c>
      <c r="G3705" s="64">
        <v>1249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2673700</v>
      </c>
      <c r="G3706" s="64">
        <v>1346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2565100</v>
      </c>
      <c r="G3707" s="64">
        <v>1299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2687300</v>
      </c>
      <c r="G3708" s="64">
        <v>1348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4075800</v>
      </c>
      <c r="G3709" s="64">
        <v>2062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1852900</v>
      </c>
      <c r="G3710" s="64">
        <v>949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3438600</v>
      </c>
      <c r="G3711" s="64">
        <v>1740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2255300</v>
      </c>
      <c r="G3712" s="64">
        <v>1154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2459900</v>
      </c>
      <c r="G3713" s="64">
        <v>1267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2695600</v>
      </c>
      <c r="G3714" s="64">
        <v>1382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f>SUBTOTAL(9,F3656:F3714)</f>
        <v>169860100</v>
      </c>
      <c r="G3715" s="65">
        <f>SUBTOTAL(9,G3656:G3714)</f>
        <v>86845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3093800</v>
      </c>
      <c r="G3716" s="64">
        <v>1556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2213100</v>
      </c>
      <c r="G3717" s="64">
        <v>1111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1960400</v>
      </c>
      <c r="G3718" s="64">
        <v>985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4987700</v>
      </c>
      <c r="G3719" s="64">
        <v>2573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3668900</v>
      </c>
      <c r="G3720" s="64">
        <v>1878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3489900</v>
      </c>
      <c r="G3721" s="64">
        <v>1800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2171800</v>
      </c>
      <c r="G3722" s="64">
        <v>1114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5359500</v>
      </c>
      <c r="G3723" s="64">
        <v>2742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4159700</v>
      </c>
      <c r="G3724" s="64">
        <v>2124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4088800</v>
      </c>
      <c r="G3725" s="64">
        <v>2098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5498900</v>
      </c>
      <c r="G3726" s="64">
        <v>2803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2248200</v>
      </c>
      <c r="G3727" s="64">
        <v>1145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1343400</v>
      </c>
      <c r="G3728" s="64">
        <v>691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1186000</v>
      </c>
      <c r="G3729" s="64">
        <v>599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6227100</v>
      </c>
      <c r="G3730" s="64">
        <v>3153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1469300</v>
      </c>
      <c r="G3731" s="64">
        <v>751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3918800</v>
      </c>
      <c r="G3732" s="64">
        <v>1996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f>SUBTOTAL(9,F3716:F3732)</f>
        <v>57085300</v>
      </c>
      <c r="G3733" s="65">
        <f>SUBTOTAL(9,G3716:G3732)</f>
        <v>29119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1992800</v>
      </c>
      <c r="G3734" s="64">
        <v>1002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1985500</v>
      </c>
      <c r="G3735" s="64">
        <v>1024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5727700</v>
      </c>
      <c r="G3736" s="64">
        <v>2906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3464800</v>
      </c>
      <c r="G3737" s="64">
        <v>1765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2496900</v>
      </c>
      <c r="G3738" s="64">
        <v>1282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960800</v>
      </c>
      <c r="G3739" s="64">
        <v>488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2765800</v>
      </c>
      <c r="G3740" s="64">
        <v>1411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1939800</v>
      </c>
      <c r="G3741" s="64">
        <v>989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1905400</v>
      </c>
      <c r="G3742" s="64">
        <v>947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1460000</v>
      </c>
      <c r="G3743" s="64">
        <v>729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1275100</v>
      </c>
      <c r="G3744" s="64">
        <v>640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2516600</v>
      </c>
      <c r="G3745" s="64">
        <v>1272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1834600</v>
      </c>
      <c r="G3746" s="64">
        <v>931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1181200</v>
      </c>
      <c r="G3747" s="64">
        <v>601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1526000</v>
      </c>
      <c r="G3748" s="64">
        <v>778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1297700</v>
      </c>
      <c r="G3749" s="64">
        <v>658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1766500</v>
      </c>
      <c r="G3750" s="64">
        <v>887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2091700</v>
      </c>
      <c r="G3751" s="64">
        <v>1069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3270000</v>
      </c>
      <c r="G3752" s="64">
        <v>1623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2738400</v>
      </c>
      <c r="G3753" s="64">
        <v>1357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879700</v>
      </c>
      <c r="G3754" s="64">
        <v>459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1218200</v>
      </c>
      <c r="G3755" s="64">
        <v>628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1477100</v>
      </c>
      <c r="G3756" s="64">
        <v>749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1146000</v>
      </c>
      <c r="G3757" s="64">
        <v>565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1246900</v>
      </c>
      <c r="G3758" s="64">
        <v>631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736300</v>
      </c>
      <c r="G3759" s="64">
        <v>380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820100</v>
      </c>
      <c r="G3760" s="64">
        <v>420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1503200</v>
      </c>
      <c r="G3761" s="64">
        <v>771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1870000</v>
      </c>
      <c r="G3762" s="64">
        <v>966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1779600</v>
      </c>
      <c r="G3763" s="64">
        <v>919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2414900</v>
      </c>
      <c r="G3764" s="64">
        <v>1241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1477000</v>
      </c>
      <c r="G3765" s="64">
        <v>757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2459000</v>
      </c>
      <c r="G3766" s="64">
        <v>1260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1893300</v>
      </c>
      <c r="G3767" s="64">
        <v>968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2484600</v>
      </c>
      <c r="G3768" s="64">
        <v>1261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2125700</v>
      </c>
      <c r="G3769" s="64">
        <v>1081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1535800</v>
      </c>
      <c r="G3770" s="64">
        <v>780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3599600</v>
      </c>
      <c r="G3771" s="64">
        <v>1830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2501100</v>
      </c>
      <c r="G3772" s="64">
        <v>1272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1326400</v>
      </c>
      <c r="G3773" s="64">
        <v>670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1292500</v>
      </c>
      <c r="G3774" s="64">
        <v>664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824500</v>
      </c>
      <c r="G3775" s="64">
        <v>412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1197500</v>
      </c>
      <c r="G3776" s="64">
        <v>608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1249200</v>
      </c>
      <c r="G3777" s="64">
        <v>638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1521300</v>
      </c>
      <c r="G3778" s="64">
        <v>774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2784300</v>
      </c>
      <c r="G3779" s="64">
        <v>1414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1566900</v>
      </c>
      <c r="G3780" s="64">
        <v>801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1969900</v>
      </c>
      <c r="G3781" s="64">
        <v>981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1687200</v>
      </c>
      <c r="G3782" s="64">
        <v>864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2794800</v>
      </c>
      <c r="G3783" s="64">
        <v>1434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938900</v>
      </c>
      <c r="G3784" s="64">
        <v>479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3019000</v>
      </c>
      <c r="G3785" s="64">
        <v>1512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2644700</v>
      </c>
      <c r="G3786" s="64">
        <v>1343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2694200</v>
      </c>
      <c r="G3787" s="64">
        <v>1370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1547800</v>
      </c>
      <c r="G3788" s="64">
        <v>787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4118900</v>
      </c>
      <c r="G3789" s="64">
        <v>2066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2650000</v>
      </c>
      <c r="G3790" s="64">
        <v>1340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1327000</v>
      </c>
      <c r="G3791" s="64">
        <v>677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4117200</v>
      </c>
      <c r="G3792" s="64">
        <v>2096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5584600</v>
      </c>
      <c r="G3793" s="64">
        <v>2843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6247800</v>
      </c>
      <c r="G3794" s="64">
        <v>3158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5538900</v>
      </c>
      <c r="G3795" s="64">
        <v>2827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2452600</v>
      </c>
      <c r="G3796" s="64">
        <v>1221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2165400</v>
      </c>
      <c r="G3797" s="64">
        <v>1098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2135100</v>
      </c>
      <c r="G3798" s="64">
        <v>1082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6081700</v>
      </c>
      <c r="G3799" s="64">
        <v>3119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1537300</v>
      </c>
      <c r="G3800" s="64">
        <v>783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4054600</v>
      </c>
      <c r="G3801" s="64">
        <v>2063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2225800</v>
      </c>
      <c r="G3802" s="64">
        <v>1136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1512400</v>
      </c>
      <c r="G3803" s="64">
        <v>771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2467500</v>
      </c>
      <c r="G3804" s="64">
        <v>1269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f>SUBTOTAL(9,F3734:F3804)</f>
        <v>160641300</v>
      </c>
      <c r="G3805" s="65">
        <f>SUBTOTAL(9,G3734:G3804)</f>
        <v>81597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5207500</v>
      </c>
      <c r="G3806" s="64">
        <v>2648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3237300</v>
      </c>
      <c r="G3807" s="64">
        <v>1640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3227100</v>
      </c>
      <c r="G3808" s="64">
        <v>1642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3347000</v>
      </c>
      <c r="G3809" s="64">
        <v>1703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2037300</v>
      </c>
      <c r="G3810" s="64">
        <v>1034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2262300</v>
      </c>
      <c r="G3811" s="64">
        <v>1153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3974000</v>
      </c>
      <c r="G3812" s="64">
        <v>2015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1898100</v>
      </c>
      <c r="G3813" s="64">
        <v>968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1901700</v>
      </c>
      <c r="G3814" s="64">
        <v>973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5025900</v>
      </c>
      <c r="G3815" s="64">
        <v>2542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4476500</v>
      </c>
      <c r="G3816" s="64">
        <v>2266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1327200</v>
      </c>
      <c r="G3817" s="64">
        <v>670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2258200</v>
      </c>
      <c r="G3818" s="64">
        <v>1137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2417800</v>
      </c>
      <c r="G3819" s="64">
        <v>1234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2401700</v>
      </c>
      <c r="G3820" s="64">
        <v>1220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1904400</v>
      </c>
      <c r="G3821" s="64">
        <v>970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4474400</v>
      </c>
      <c r="G3822" s="64">
        <v>2286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2958400</v>
      </c>
      <c r="G3823" s="64">
        <v>1504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2215600</v>
      </c>
      <c r="G3824" s="64">
        <v>1124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2970100</v>
      </c>
      <c r="G3825" s="64">
        <v>1517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1153700</v>
      </c>
      <c r="G3826" s="64">
        <v>597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1176600</v>
      </c>
      <c r="G3827" s="64">
        <v>599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2933400</v>
      </c>
      <c r="G3828" s="64">
        <v>1500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2877800</v>
      </c>
      <c r="G3829" s="64">
        <v>1459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2174700</v>
      </c>
      <c r="G3830" s="64">
        <v>1099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3058200</v>
      </c>
      <c r="G3831" s="64">
        <v>1543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1895100</v>
      </c>
      <c r="G3832" s="64">
        <v>959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2388400</v>
      </c>
      <c r="G3833" s="64">
        <v>1215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2563100</v>
      </c>
      <c r="G3834" s="64">
        <v>1311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1782800</v>
      </c>
      <c r="G3835" s="64">
        <v>904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1397300</v>
      </c>
      <c r="G3836" s="64">
        <v>702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2040600</v>
      </c>
      <c r="G3837" s="64">
        <v>1048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2700800</v>
      </c>
      <c r="G3838" s="64">
        <v>1371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1457200</v>
      </c>
      <c r="G3839" s="64">
        <v>731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2186700</v>
      </c>
      <c r="G3840" s="64">
        <v>1099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2406400</v>
      </c>
      <c r="G3841" s="64">
        <v>1215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2131300</v>
      </c>
      <c r="G3842" s="64">
        <v>1071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2158000</v>
      </c>
      <c r="G3843" s="64">
        <v>1099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2517500</v>
      </c>
      <c r="G3844" s="64">
        <v>1265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2563000</v>
      </c>
      <c r="G3845" s="64">
        <v>1290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2050500</v>
      </c>
      <c r="G3846" s="64">
        <v>1023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1741500</v>
      </c>
      <c r="G3847" s="64">
        <v>880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1519700</v>
      </c>
      <c r="G3848" s="64">
        <v>765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2098300</v>
      </c>
      <c r="G3849" s="64">
        <v>1060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4037800</v>
      </c>
      <c r="G3850" s="64">
        <v>2054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2094000</v>
      </c>
      <c r="G3851" s="64">
        <v>1041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1117400</v>
      </c>
      <c r="G3852" s="64">
        <v>567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2447000</v>
      </c>
      <c r="G3853" s="64">
        <v>1230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2203600</v>
      </c>
      <c r="G3854" s="64">
        <v>1113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5004200</v>
      </c>
      <c r="G3855" s="64">
        <v>2522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1417400</v>
      </c>
      <c r="G3856" s="64">
        <v>717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2361100</v>
      </c>
      <c r="G3857" s="64">
        <v>1190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2046300</v>
      </c>
      <c r="G3858" s="64">
        <v>1025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2566600</v>
      </c>
      <c r="G3859" s="64">
        <v>1282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2482400</v>
      </c>
      <c r="G3860" s="64">
        <v>1247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2354700</v>
      </c>
      <c r="G3861" s="64">
        <v>1192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5321300</v>
      </c>
      <c r="G3862" s="64">
        <v>2706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5747400</v>
      </c>
      <c r="G3863" s="64">
        <v>2919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2350000</v>
      </c>
      <c r="G3864" s="64">
        <v>1185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2455200</v>
      </c>
      <c r="G3865" s="64">
        <v>1236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1682900</v>
      </c>
      <c r="G3866" s="64">
        <v>856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1613700</v>
      </c>
      <c r="G3867" s="64">
        <v>820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2640900</v>
      </c>
      <c r="G3868" s="64">
        <v>1332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2182200</v>
      </c>
      <c r="G3869" s="64">
        <v>1117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2900100</v>
      </c>
      <c r="G3870" s="64">
        <v>1461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1634500</v>
      </c>
      <c r="G3871" s="64">
        <v>833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2634300</v>
      </c>
      <c r="G3872" s="64">
        <v>1342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2437000</v>
      </c>
      <c r="G3873" s="64">
        <v>1240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3032700</v>
      </c>
      <c r="G3874" s="64">
        <v>1538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3664900</v>
      </c>
      <c r="G3875" s="64">
        <v>1854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2046700</v>
      </c>
      <c r="G3876" s="64">
        <v>1038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3500500</v>
      </c>
      <c r="G3877" s="64">
        <v>1785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1789600</v>
      </c>
      <c r="G3878" s="64">
        <v>911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2068300</v>
      </c>
      <c r="G3879" s="64">
        <v>1032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2249700</v>
      </c>
      <c r="G3880" s="64">
        <v>1161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2461700</v>
      </c>
      <c r="G3881" s="64">
        <v>1252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2347300</v>
      </c>
      <c r="G3882" s="64">
        <v>1194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2586600</v>
      </c>
      <c r="G3883" s="64">
        <v>1317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1952200</v>
      </c>
      <c r="G3884" s="64">
        <v>1000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4268700</v>
      </c>
      <c r="G3885" s="64">
        <v>2153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1659200</v>
      </c>
      <c r="G3886" s="64">
        <v>846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2185300</v>
      </c>
      <c r="G3887" s="64">
        <v>1104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1616900</v>
      </c>
      <c r="G3888" s="64">
        <v>812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1377300</v>
      </c>
      <c r="G3889" s="64">
        <v>700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2159000</v>
      </c>
      <c r="G3890" s="64">
        <v>1099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2565300</v>
      </c>
      <c r="G3891" s="64">
        <v>1300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1466400</v>
      </c>
      <c r="G3892" s="64">
        <v>739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2637800</v>
      </c>
      <c r="G3893" s="64">
        <v>1326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3079600</v>
      </c>
      <c r="G3894" s="64">
        <v>1574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2600400</v>
      </c>
      <c r="G3895" s="64">
        <v>1331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2253500</v>
      </c>
      <c r="G3896" s="64">
        <v>1140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1760600</v>
      </c>
      <c r="G3897" s="64">
        <v>887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3326000</v>
      </c>
      <c r="G3898" s="64">
        <v>1696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1449300</v>
      </c>
      <c r="G3899" s="64">
        <v>742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1879400</v>
      </c>
      <c r="G3900" s="64">
        <v>936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1244100</v>
      </c>
      <c r="G3901" s="64">
        <v>631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1257200</v>
      </c>
      <c r="G3902" s="64">
        <v>622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1944600</v>
      </c>
      <c r="G3903" s="64">
        <v>987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1510400</v>
      </c>
      <c r="G3904" s="64">
        <v>763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1951400</v>
      </c>
      <c r="G3905" s="64">
        <v>987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3280200</v>
      </c>
      <c r="G3906" s="64">
        <v>1661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2204800</v>
      </c>
      <c r="G3907" s="64">
        <v>1112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2265400</v>
      </c>
      <c r="G3908" s="64">
        <v>1150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1618300</v>
      </c>
      <c r="G3909" s="64">
        <v>827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2231100</v>
      </c>
      <c r="G3910" s="64">
        <v>1135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2011300</v>
      </c>
      <c r="G3911" s="64">
        <v>1023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2447400</v>
      </c>
      <c r="G3912" s="64">
        <v>1240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1922600</v>
      </c>
      <c r="G3913" s="64">
        <v>979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3586000</v>
      </c>
      <c r="G3914" s="64">
        <v>1820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2426700</v>
      </c>
      <c r="G3915" s="64">
        <v>1207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1965900</v>
      </c>
      <c r="G3916" s="64">
        <v>987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2661200</v>
      </c>
      <c r="G3917" s="64">
        <v>1332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2444700</v>
      </c>
      <c r="G3918" s="64">
        <v>1231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2017000</v>
      </c>
      <c r="G3919" s="64">
        <v>1029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2526500</v>
      </c>
      <c r="G3920" s="64">
        <v>1279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1144900</v>
      </c>
      <c r="G3921" s="64">
        <v>584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2506100</v>
      </c>
      <c r="G3922" s="64">
        <v>1270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2954000</v>
      </c>
      <c r="G3923" s="64">
        <v>1493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1167400</v>
      </c>
      <c r="G3924" s="64">
        <v>583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1896500</v>
      </c>
      <c r="G3925" s="64">
        <v>971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2480000</v>
      </c>
      <c r="G3926" s="64">
        <v>1249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2193000</v>
      </c>
      <c r="G3927" s="64">
        <v>1125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2063500</v>
      </c>
      <c r="G3928" s="64">
        <v>1048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1338200</v>
      </c>
      <c r="G3929" s="64">
        <v>678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1966800</v>
      </c>
      <c r="G3930" s="64">
        <v>984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1365100</v>
      </c>
      <c r="G3931" s="64">
        <v>695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2035500</v>
      </c>
      <c r="G3932" s="64">
        <v>1037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2073700</v>
      </c>
      <c r="G3933" s="64">
        <v>1059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2343700</v>
      </c>
      <c r="G3934" s="64">
        <v>1185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1294200</v>
      </c>
      <c r="G3935" s="64">
        <v>650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2469800</v>
      </c>
      <c r="G3936" s="64">
        <v>1254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1645100</v>
      </c>
      <c r="G3937" s="64">
        <v>830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2015000</v>
      </c>
      <c r="G3938" s="64">
        <v>1012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2918500</v>
      </c>
      <c r="G3939" s="64">
        <v>1470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2278500</v>
      </c>
      <c r="G3940" s="64">
        <v>1141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1247800</v>
      </c>
      <c r="G3941" s="64">
        <v>641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2659700</v>
      </c>
      <c r="G3942" s="64">
        <v>1346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1944100</v>
      </c>
      <c r="G3943" s="64">
        <v>985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3342500</v>
      </c>
      <c r="G3944" s="64">
        <v>1675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2311100</v>
      </c>
      <c r="G3945" s="64">
        <v>1176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3133000</v>
      </c>
      <c r="G3946" s="64">
        <v>1562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1988900</v>
      </c>
      <c r="G3947" s="64">
        <v>1009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2644500</v>
      </c>
      <c r="G3948" s="64">
        <v>1341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1661300</v>
      </c>
      <c r="G3949" s="64">
        <v>848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2260600</v>
      </c>
      <c r="G3950" s="64">
        <v>1138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2008300</v>
      </c>
      <c r="G3951" s="64">
        <v>1020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1922700</v>
      </c>
      <c r="G3952" s="64">
        <v>969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1477800</v>
      </c>
      <c r="G3953" s="64">
        <v>757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2247300</v>
      </c>
      <c r="G3954" s="64">
        <v>1160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3260300</v>
      </c>
      <c r="G3955" s="64">
        <v>1636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2577000</v>
      </c>
      <c r="G3956" s="64">
        <v>1276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1404100</v>
      </c>
      <c r="G3957" s="64">
        <v>715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2658200</v>
      </c>
      <c r="G3958" s="64">
        <v>1337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1750300</v>
      </c>
      <c r="G3959" s="64">
        <v>895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2034200</v>
      </c>
      <c r="G3960" s="64">
        <v>1036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3359900</v>
      </c>
      <c r="G3961" s="64">
        <v>1689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2449400</v>
      </c>
      <c r="G3962" s="64">
        <v>1236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1050300</v>
      </c>
      <c r="G3963" s="64">
        <v>534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1627000</v>
      </c>
      <c r="G3964" s="64">
        <v>824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2045500</v>
      </c>
      <c r="G3965" s="64">
        <v>1018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2450100</v>
      </c>
      <c r="G3966" s="64">
        <v>1229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2567200</v>
      </c>
      <c r="G3967" s="64">
        <v>1293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3362700</v>
      </c>
      <c r="G3968" s="64">
        <v>1686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872500</v>
      </c>
      <c r="G3969" s="64">
        <v>436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3601400</v>
      </c>
      <c r="G3970" s="64">
        <v>1806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2080300</v>
      </c>
      <c r="G3971" s="64">
        <v>1044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2037600</v>
      </c>
      <c r="G3972" s="64">
        <v>1008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1946300</v>
      </c>
      <c r="G3973" s="64">
        <v>957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1490300</v>
      </c>
      <c r="G3974" s="64">
        <v>750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1838000</v>
      </c>
      <c r="G3975" s="64">
        <v>914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1947900</v>
      </c>
      <c r="G3976" s="64">
        <v>971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1986400</v>
      </c>
      <c r="G3977" s="64">
        <v>1000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2093000</v>
      </c>
      <c r="G3978" s="64">
        <v>1042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2051600</v>
      </c>
      <c r="G3979" s="64">
        <v>1029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3193700</v>
      </c>
      <c r="G3980" s="64">
        <v>1566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3568700</v>
      </c>
      <c r="G3981" s="64">
        <v>1776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2208100</v>
      </c>
      <c r="G3982" s="64">
        <v>1086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1858000</v>
      </c>
      <c r="G3983" s="64">
        <v>927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1838200</v>
      </c>
      <c r="G3984" s="64">
        <v>908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f>SUBTOTAL(9,F3806:F3984)</f>
        <v>419936100</v>
      </c>
      <c r="G3985" s="65">
        <f>SUBTOTAL(9,G3806:G3984)</f>
        <v>212316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1527900</v>
      </c>
      <c r="G3986" s="64">
        <v>797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2168900</v>
      </c>
      <c r="G3987" s="64">
        <v>1116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2094500</v>
      </c>
      <c r="G3988" s="64">
        <v>1078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2180700</v>
      </c>
      <c r="G3989" s="64">
        <v>1141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3150600</v>
      </c>
      <c r="G3990" s="64">
        <v>1622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1538300</v>
      </c>
      <c r="G3991" s="64">
        <v>788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2565100</v>
      </c>
      <c r="G3992" s="64">
        <v>1320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2698400</v>
      </c>
      <c r="G3993" s="64">
        <v>1378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2834300</v>
      </c>
      <c r="G3994" s="64">
        <v>1434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3586500</v>
      </c>
      <c r="G3995" s="64">
        <v>1824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2177000</v>
      </c>
      <c r="G3996" s="64">
        <v>1099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1326600</v>
      </c>
      <c r="G3997" s="64">
        <v>686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1906200</v>
      </c>
      <c r="G3998" s="64">
        <v>996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1466300</v>
      </c>
      <c r="G3999" s="64">
        <v>759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3353100</v>
      </c>
      <c r="G4000" s="64">
        <v>1741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2718300</v>
      </c>
      <c r="G4001" s="64">
        <v>1399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2247100</v>
      </c>
      <c r="G4002" s="64">
        <v>1157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2023000</v>
      </c>
      <c r="G4003" s="64">
        <v>1037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1739600</v>
      </c>
      <c r="G4004" s="64">
        <v>890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1830700</v>
      </c>
      <c r="G4005" s="64">
        <v>949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1569800</v>
      </c>
      <c r="G4006" s="64">
        <v>798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1475200</v>
      </c>
      <c r="G4007" s="64">
        <v>749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649000</v>
      </c>
      <c r="G4008" s="64">
        <v>332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1153200</v>
      </c>
      <c r="G4009" s="64">
        <v>590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2137700</v>
      </c>
      <c r="G4010" s="64">
        <v>1098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2486700</v>
      </c>
      <c r="G4011" s="64">
        <v>1268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2184200</v>
      </c>
      <c r="G4012" s="64">
        <v>1119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1610700</v>
      </c>
      <c r="G4013" s="64">
        <v>825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2809700</v>
      </c>
      <c r="G4014" s="64">
        <v>1448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1408700</v>
      </c>
      <c r="G4015" s="64">
        <v>727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1719200</v>
      </c>
      <c r="G4016" s="64">
        <v>888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2505100</v>
      </c>
      <c r="G4017" s="64">
        <v>1292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3385800</v>
      </c>
      <c r="G4018" s="64">
        <v>1719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1815400</v>
      </c>
      <c r="G4019" s="64">
        <v>922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2270700</v>
      </c>
      <c r="G4020" s="64">
        <v>1165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2658700</v>
      </c>
      <c r="G4021" s="64">
        <v>1367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3282400</v>
      </c>
      <c r="G4022" s="64">
        <v>1678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2066300</v>
      </c>
      <c r="G4023" s="64">
        <v>1066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2150300</v>
      </c>
      <c r="G4024" s="64">
        <v>1096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1201400</v>
      </c>
      <c r="G4025" s="64">
        <v>618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2238000</v>
      </c>
      <c r="G4026" s="64">
        <v>1147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3736800</v>
      </c>
      <c r="G4027" s="64">
        <v>1936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1424900</v>
      </c>
      <c r="G4028" s="64">
        <v>724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1802300</v>
      </c>
      <c r="G4029" s="64">
        <v>908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3094100</v>
      </c>
      <c r="G4030" s="64">
        <v>1611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2837600</v>
      </c>
      <c r="G4031" s="64">
        <v>1438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4939700</v>
      </c>
      <c r="G4032" s="64">
        <v>2533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1767200</v>
      </c>
      <c r="G4033" s="64">
        <v>892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4129600</v>
      </c>
      <c r="G4034" s="64">
        <v>2109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2808600</v>
      </c>
      <c r="G4035" s="64">
        <v>1446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1603000</v>
      </c>
      <c r="G4036" s="64">
        <v>825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3981100</v>
      </c>
      <c r="G4037" s="64">
        <v>2051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4389200</v>
      </c>
      <c r="G4038" s="64">
        <v>2281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1551300</v>
      </c>
      <c r="G4039" s="64">
        <v>802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3340800</v>
      </c>
      <c r="G4040" s="64">
        <v>1728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2966000</v>
      </c>
      <c r="G4041" s="64">
        <v>1511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2928600</v>
      </c>
      <c r="G4042" s="64">
        <v>1519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1099200</v>
      </c>
      <c r="G4043" s="64">
        <v>564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1604900</v>
      </c>
      <c r="G4044" s="64">
        <v>821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4293600</v>
      </c>
      <c r="G4045" s="64">
        <v>2173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2446800</v>
      </c>
      <c r="G4046" s="64">
        <v>1248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3847900</v>
      </c>
      <c r="G4047" s="64">
        <v>1973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2430400</v>
      </c>
      <c r="G4048" s="64">
        <v>1230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1799400</v>
      </c>
      <c r="G4049" s="64">
        <v>918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2267300</v>
      </c>
      <c r="G4050" s="64">
        <v>1178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1815600</v>
      </c>
      <c r="G4051" s="64">
        <v>945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3654200</v>
      </c>
      <c r="G4052" s="64">
        <v>1872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2383900</v>
      </c>
      <c r="G4053" s="64">
        <v>1239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1932300</v>
      </c>
      <c r="G4054" s="64">
        <v>1000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2113300</v>
      </c>
      <c r="G4055" s="64">
        <v>1098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6373700</v>
      </c>
      <c r="G4056" s="64">
        <v>3278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1581000</v>
      </c>
      <c r="G4057" s="64">
        <v>810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2525200</v>
      </c>
      <c r="G4058" s="64">
        <v>1291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2489900</v>
      </c>
      <c r="G4059" s="64">
        <v>1282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f>SUBTOTAL(9,F3986:F4059)</f>
        <v>179870700</v>
      </c>
      <c r="G4060" s="65">
        <f>SUBTOTAL(9,G3986:G4059)</f>
        <v>92357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2833400</v>
      </c>
      <c r="G4061" s="64">
        <v>1393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1470600</v>
      </c>
      <c r="G4062" s="64">
        <v>699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2007200</v>
      </c>
      <c r="G4063" s="64">
        <v>998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1886500</v>
      </c>
      <c r="G4064" s="64">
        <v>942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2414700</v>
      </c>
      <c r="G4065" s="64">
        <v>1162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4069100</v>
      </c>
      <c r="G4066" s="64">
        <v>1994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1679600</v>
      </c>
      <c r="G4067" s="64">
        <v>816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1087300</v>
      </c>
      <c r="G4068" s="64">
        <v>539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2282000</v>
      </c>
      <c r="G4069" s="64">
        <v>1120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2029600</v>
      </c>
      <c r="G4070" s="64">
        <v>1022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1464700</v>
      </c>
      <c r="G4071" s="64">
        <v>740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3037900</v>
      </c>
      <c r="G4072" s="64">
        <v>1517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2504900</v>
      </c>
      <c r="G4073" s="64">
        <v>1256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2211900</v>
      </c>
      <c r="G4074" s="64">
        <v>1106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2878800</v>
      </c>
      <c r="G4075" s="64">
        <v>1447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1631900</v>
      </c>
      <c r="G4076" s="64">
        <v>804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1735700</v>
      </c>
      <c r="G4077" s="64">
        <v>862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2346400</v>
      </c>
      <c r="G4078" s="64">
        <v>1197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2264500</v>
      </c>
      <c r="G4079" s="64">
        <v>1138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2017000</v>
      </c>
      <c r="G4080" s="64">
        <v>1009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4627600</v>
      </c>
      <c r="G4081" s="64">
        <v>2324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2835900</v>
      </c>
      <c r="G4082" s="64">
        <v>1432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1940500</v>
      </c>
      <c r="G4083" s="64">
        <v>983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2657300</v>
      </c>
      <c r="G4084" s="64">
        <v>1339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2293500</v>
      </c>
      <c r="G4085" s="64">
        <v>1159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1706200</v>
      </c>
      <c r="G4086" s="64">
        <v>859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1907200</v>
      </c>
      <c r="G4087" s="64">
        <v>958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1628000</v>
      </c>
      <c r="G4088" s="64">
        <v>803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2605000</v>
      </c>
      <c r="G4089" s="64">
        <v>1300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1565300</v>
      </c>
      <c r="G4090" s="64">
        <v>784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1017700</v>
      </c>
      <c r="G4091" s="64">
        <v>505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1677600</v>
      </c>
      <c r="G4092" s="64">
        <v>853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1595500</v>
      </c>
      <c r="G4093" s="64">
        <v>794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2598000</v>
      </c>
      <c r="G4094" s="64">
        <v>1299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1796400</v>
      </c>
      <c r="G4095" s="64">
        <v>893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2081700</v>
      </c>
      <c r="G4096" s="64">
        <v>1052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3293000</v>
      </c>
      <c r="G4097" s="64">
        <v>1653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2175400</v>
      </c>
      <c r="G4098" s="64">
        <v>1070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1470900</v>
      </c>
      <c r="G4099" s="64">
        <v>727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1040900</v>
      </c>
      <c r="G4100" s="64">
        <v>507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1930100</v>
      </c>
      <c r="G4101" s="64">
        <v>943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4808900</v>
      </c>
      <c r="G4102" s="64">
        <v>2365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1471900</v>
      </c>
      <c r="G4103" s="64">
        <v>718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1299600</v>
      </c>
      <c r="G4104" s="64">
        <v>624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1891300</v>
      </c>
      <c r="G4105" s="64">
        <v>916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3458900</v>
      </c>
      <c r="G4106" s="64">
        <v>1698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2152400</v>
      </c>
      <c r="G4107" s="64">
        <v>1042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1967800</v>
      </c>
      <c r="G4108" s="64">
        <v>959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1611300</v>
      </c>
      <c r="G4109" s="64">
        <v>780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2199800</v>
      </c>
      <c r="G4110" s="64">
        <v>1066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2329200</v>
      </c>
      <c r="G4111" s="64">
        <v>1146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969900</v>
      </c>
      <c r="G4112" s="64">
        <v>475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4240000</v>
      </c>
      <c r="G4113" s="64">
        <v>2130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2622200</v>
      </c>
      <c r="G4114" s="64">
        <v>1289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5246600</v>
      </c>
      <c r="G4115" s="64">
        <v>2643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1880500</v>
      </c>
      <c r="G4116" s="64">
        <v>917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1654600</v>
      </c>
      <c r="G4117" s="64">
        <v>797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2392500</v>
      </c>
      <c r="G4118" s="64">
        <v>1149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1162000</v>
      </c>
      <c r="G4119" s="64">
        <v>570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2404700</v>
      </c>
      <c r="G4120" s="64">
        <v>1177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1499700</v>
      </c>
      <c r="G4121" s="64">
        <v>725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1881800</v>
      </c>
      <c r="G4122" s="64">
        <v>902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1556100</v>
      </c>
      <c r="G4123" s="64">
        <v>760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2131600</v>
      </c>
      <c r="G4124" s="64">
        <v>1059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1614800</v>
      </c>
      <c r="G4125" s="64">
        <v>792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1730200</v>
      </c>
      <c r="G4126" s="64">
        <v>852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1763900</v>
      </c>
      <c r="G4127" s="64">
        <v>895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2326800</v>
      </c>
      <c r="G4128" s="64">
        <v>1164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2594900</v>
      </c>
      <c r="G4129" s="64">
        <v>1303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2938300</v>
      </c>
      <c r="G4130" s="64">
        <v>1484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1501300</v>
      </c>
      <c r="G4131" s="64">
        <v>758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3466400</v>
      </c>
      <c r="G4132" s="64">
        <v>1767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2276300</v>
      </c>
      <c r="G4133" s="64">
        <v>1158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2474300</v>
      </c>
      <c r="G4134" s="64">
        <v>1266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1545400</v>
      </c>
      <c r="G4135" s="64">
        <v>791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2172700</v>
      </c>
      <c r="G4136" s="64">
        <v>1115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1018400</v>
      </c>
      <c r="G4137" s="64">
        <v>523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2100800</v>
      </c>
      <c r="G4138" s="64">
        <v>1056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1263900</v>
      </c>
      <c r="G4139" s="64">
        <v>643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2291600</v>
      </c>
      <c r="G4140" s="64">
        <v>1155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2022000</v>
      </c>
      <c r="G4141" s="64">
        <v>1002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1675900</v>
      </c>
      <c r="G4142" s="64">
        <v>827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1383400</v>
      </c>
      <c r="G4143" s="64">
        <v>670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885200</v>
      </c>
      <c r="G4144" s="64">
        <v>438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1151600</v>
      </c>
      <c r="G4145" s="64">
        <v>565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1159900</v>
      </c>
      <c r="G4146" s="64">
        <v>565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2809700</v>
      </c>
      <c r="G4147" s="64">
        <v>1403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991000</v>
      </c>
      <c r="G4148" s="64">
        <v>499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2073700</v>
      </c>
      <c r="G4149" s="64">
        <v>1046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3659900</v>
      </c>
      <c r="G4150" s="64">
        <v>1819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2230900</v>
      </c>
      <c r="G4151" s="64">
        <v>1105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1962000</v>
      </c>
      <c r="G4152" s="64">
        <v>987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f>SUBTOTAL(9,F4061:F4152)</f>
        <v>196215900</v>
      </c>
      <c r="G4153" s="65">
        <f>SUBTOTAL(9,G4061:G4152)</f>
        <v>97553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4301700</v>
      </c>
      <c r="G4154" s="64">
        <v>2167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3136800</v>
      </c>
      <c r="G4155" s="64">
        <v>1602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2419700</v>
      </c>
      <c r="G4156" s="64">
        <v>1224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1848300</v>
      </c>
      <c r="G4157" s="64">
        <v>928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2286500</v>
      </c>
      <c r="G4158" s="64">
        <v>1156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1168300</v>
      </c>
      <c r="G4159" s="64">
        <v>584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663600</v>
      </c>
      <c r="G4160" s="64">
        <v>342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2917200</v>
      </c>
      <c r="G4161" s="64">
        <v>1469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1403300</v>
      </c>
      <c r="G4162" s="64">
        <v>711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1530700</v>
      </c>
      <c r="G4163" s="64">
        <v>771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2294500</v>
      </c>
      <c r="G4164" s="64">
        <v>1150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791600</v>
      </c>
      <c r="G4165" s="64">
        <v>396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764500</v>
      </c>
      <c r="G4166" s="64">
        <v>378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1040800</v>
      </c>
      <c r="G4167" s="64">
        <v>523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1927900</v>
      </c>
      <c r="G4168" s="64">
        <v>981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1215900</v>
      </c>
      <c r="G4169" s="64">
        <v>615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2249100</v>
      </c>
      <c r="G4170" s="64">
        <v>1146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2631500</v>
      </c>
      <c r="G4171" s="64">
        <v>1333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1767900</v>
      </c>
      <c r="G4172" s="64">
        <v>891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1495700</v>
      </c>
      <c r="G4173" s="64">
        <v>763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1904600</v>
      </c>
      <c r="G4174" s="64">
        <v>967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1713100</v>
      </c>
      <c r="G4175" s="64">
        <v>861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1602100</v>
      </c>
      <c r="G4176" s="64">
        <v>817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2929300</v>
      </c>
      <c r="G4177" s="64">
        <v>1479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834600</v>
      </c>
      <c r="G4178" s="64">
        <v>422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1258000</v>
      </c>
      <c r="G4179" s="64">
        <v>638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2892100</v>
      </c>
      <c r="G4180" s="64">
        <v>1460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764900</v>
      </c>
      <c r="G4181" s="64">
        <v>395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3779200</v>
      </c>
      <c r="G4182" s="64">
        <v>1897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2077000</v>
      </c>
      <c r="G4183" s="64">
        <v>1035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2640500</v>
      </c>
      <c r="G4184" s="64">
        <v>1334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2915400</v>
      </c>
      <c r="G4185" s="64">
        <v>1480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6665600</v>
      </c>
      <c r="G4186" s="64">
        <v>3332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1313100</v>
      </c>
      <c r="G4187" s="64">
        <v>661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f>SUBTOTAL(9,F4154:F4187)</f>
        <v>71145000</v>
      </c>
      <c r="G4188" s="65">
        <f>SUBTOTAL(9,G4154:G4187)</f>
        <v>35908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5813700</v>
      </c>
      <c r="G4189" s="64">
        <v>2931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1311800</v>
      </c>
      <c r="G4190" s="64">
        <v>657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6999700</v>
      </c>
      <c r="G4191" s="64">
        <v>3572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5289300</v>
      </c>
      <c r="G4192" s="64">
        <v>2734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2724200</v>
      </c>
      <c r="G4193" s="64">
        <v>1364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1750700</v>
      </c>
      <c r="G4194" s="64">
        <v>874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11022400</v>
      </c>
      <c r="G4195" s="64">
        <v>5698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10714900</v>
      </c>
      <c r="G4196" s="64">
        <v>5506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23697700</v>
      </c>
      <c r="G4197" s="64">
        <v>12229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11133300</v>
      </c>
      <c r="G4198" s="64">
        <v>5725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1233700</v>
      </c>
      <c r="G4199" s="64">
        <v>626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9116900</v>
      </c>
      <c r="G4200" s="64">
        <v>4698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4350400</v>
      </c>
      <c r="G4201" s="64">
        <v>2237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3209600</v>
      </c>
      <c r="G4202" s="64">
        <v>1647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3445500</v>
      </c>
      <c r="G4203" s="64">
        <v>1722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1194100</v>
      </c>
      <c r="G4204" s="64">
        <v>595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3194700</v>
      </c>
      <c r="G4205" s="64">
        <v>1604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2185200</v>
      </c>
      <c r="G4206" s="64">
        <v>1096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2109800</v>
      </c>
      <c r="G4207" s="64">
        <v>1063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4436200</v>
      </c>
      <c r="G4208" s="64">
        <v>2249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4743700</v>
      </c>
      <c r="G4209" s="64">
        <v>2400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22136300</v>
      </c>
      <c r="G4210" s="64">
        <v>11482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8202800</v>
      </c>
      <c r="G4211" s="64">
        <v>4258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1451100</v>
      </c>
      <c r="G4212" s="64">
        <v>738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2851700</v>
      </c>
      <c r="G4213" s="64">
        <v>1459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3299200</v>
      </c>
      <c r="G4214" s="64">
        <v>1690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f>SUBTOTAL(9,F4189:F4214)</f>
        <v>157618600</v>
      </c>
      <c r="G4215" s="65">
        <f>SUBTOTAL(9,G4189:G4214)</f>
        <v>80854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1493000</v>
      </c>
      <c r="G4216" s="64">
        <v>728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1787600</v>
      </c>
      <c r="G4217" s="64">
        <v>885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2025400</v>
      </c>
      <c r="G4218" s="64">
        <v>1007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1750100</v>
      </c>
      <c r="G4219" s="64">
        <v>860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1399600</v>
      </c>
      <c r="G4220" s="64">
        <v>692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2152700</v>
      </c>
      <c r="G4221" s="64">
        <v>1051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1960200</v>
      </c>
      <c r="G4222" s="64">
        <v>953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2604400</v>
      </c>
      <c r="G4223" s="64">
        <v>1298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1873200</v>
      </c>
      <c r="G4224" s="64">
        <v>933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2252600</v>
      </c>
      <c r="G4225" s="64">
        <v>1139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2589300</v>
      </c>
      <c r="G4226" s="64">
        <v>1294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3278200</v>
      </c>
      <c r="G4227" s="64">
        <v>1659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4405300</v>
      </c>
      <c r="G4228" s="64">
        <v>2172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3672700</v>
      </c>
      <c r="G4229" s="64">
        <v>1838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6561900</v>
      </c>
      <c r="G4230" s="64">
        <v>3317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3011200</v>
      </c>
      <c r="G4231" s="64">
        <v>1510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1181500</v>
      </c>
      <c r="G4232" s="64">
        <v>586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2624700</v>
      </c>
      <c r="G4233" s="64">
        <v>1313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1857100</v>
      </c>
      <c r="G4234" s="64">
        <v>916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2357400</v>
      </c>
      <c r="G4235" s="64">
        <v>1159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1680700</v>
      </c>
      <c r="G4236" s="64">
        <v>830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3771800</v>
      </c>
      <c r="G4237" s="64">
        <v>1863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1591500</v>
      </c>
      <c r="G4238" s="64">
        <v>791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1434300</v>
      </c>
      <c r="G4239" s="64">
        <v>709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2752600</v>
      </c>
      <c r="G4240" s="64">
        <v>1357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1365100</v>
      </c>
      <c r="G4241" s="64">
        <v>673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f>SUBTOTAL(9,F4216:F4241)</f>
        <v>63434100</v>
      </c>
      <c r="G4242" s="65">
        <f>SUBTOTAL(9,G4216:G4241)</f>
        <v>31533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3998300</v>
      </c>
      <c r="G4243" s="64">
        <v>2038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2966900</v>
      </c>
      <c r="G4244" s="64">
        <v>1504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2574300</v>
      </c>
      <c r="G4245" s="64">
        <v>1284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1701500</v>
      </c>
      <c r="G4246" s="64">
        <v>859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2224800</v>
      </c>
      <c r="G4247" s="64">
        <v>1116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1770500</v>
      </c>
      <c r="G4248" s="64">
        <v>877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3799100</v>
      </c>
      <c r="G4249" s="64">
        <v>1890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2430400</v>
      </c>
      <c r="G4250" s="64">
        <v>1211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1991600</v>
      </c>
      <c r="G4251" s="64">
        <v>993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5828900</v>
      </c>
      <c r="G4252" s="64">
        <v>2928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2952800</v>
      </c>
      <c r="G4253" s="64">
        <v>1490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1879100</v>
      </c>
      <c r="G4254" s="64">
        <v>949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7116900</v>
      </c>
      <c r="G4255" s="64">
        <v>3654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1496700</v>
      </c>
      <c r="G4256" s="64">
        <v>754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8365100</v>
      </c>
      <c r="G4257" s="64">
        <v>4322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1674300</v>
      </c>
      <c r="G4258" s="64">
        <v>839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3412900</v>
      </c>
      <c r="G4259" s="64">
        <v>1714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3164400</v>
      </c>
      <c r="G4260" s="64">
        <v>1600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4758400</v>
      </c>
      <c r="G4261" s="64">
        <v>2419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3237900</v>
      </c>
      <c r="G4262" s="64">
        <v>1656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3081800</v>
      </c>
      <c r="G4263" s="64">
        <v>1551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10569600</v>
      </c>
      <c r="G4264" s="64">
        <v>5473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f>SUBTOTAL(9,F4243:F4264)</f>
        <v>80996200</v>
      </c>
      <c r="G4265" s="65">
        <f>SUBTOTAL(9,G4243:G4264)</f>
        <v>41121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1345400</v>
      </c>
      <c r="G4266" s="64">
        <v>683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2755700</v>
      </c>
      <c r="G4267" s="64">
        <v>1407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5138200</v>
      </c>
      <c r="G4268" s="64">
        <v>2605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7065800</v>
      </c>
      <c r="G4269" s="64">
        <v>3590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2083600</v>
      </c>
      <c r="G4270" s="64">
        <v>1066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1952900</v>
      </c>
      <c r="G4271" s="64">
        <v>1001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1689800</v>
      </c>
      <c r="G4272" s="64">
        <v>861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1284500</v>
      </c>
      <c r="G4273" s="64">
        <v>650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1024600</v>
      </c>
      <c r="G4274" s="64">
        <v>526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1527800</v>
      </c>
      <c r="G4275" s="64">
        <v>777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1193700</v>
      </c>
      <c r="G4276" s="64">
        <v>605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3481200</v>
      </c>
      <c r="G4277" s="64">
        <v>1779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2325100</v>
      </c>
      <c r="G4278" s="64">
        <v>1196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2319800</v>
      </c>
      <c r="G4279" s="64">
        <v>1183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4096600</v>
      </c>
      <c r="G4280" s="64">
        <v>2097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2376000</v>
      </c>
      <c r="G4281" s="64">
        <v>1229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4839200</v>
      </c>
      <c r="G4282" s="64">
        <v>2454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2311600</v>
      </c>
      <c r="G4283" s="64">
        <v>1200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4248300</v>
      </c>
      <c r="G4284" s="64">
        <v>2142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2310700</v>
      </c>
      <c r="G4285" s="64">
        <v>1187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4175100</v>
      </c>
      <c r="G4286" s="64">
        <v>2117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4463900</v>
      </c>
      <c r="G4287" s="64">
        <v>2259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3452500</v>
      </c>
      <c r="G4288" s="64">
        <v>1747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1338400</v>
      </c>
      <c r="G4289" s="64">
        <v>676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5203600</v>
      </c>
      <c r="G4290" s="64">
        <v>2645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2563000</v>
      </c>
      <c r="G4291" s="64">
        <v>1293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3417800</v>
      </c>
      <c r="G4292" s="64">
        <v>1715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4251600</v>
      </c>
      <c r="G4293" s="64">
        <v>2164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6291100</v>
      </c>
      <c r="G4294" s="64">
        <v>3185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4138300</v>
      </c>
      <c r="G4295" s="64">
        <v>2104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2034800</v>
      </c>
      <c r="G4296" s="64">
        <v>1020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3301100</v>
      </c>
      <c r="G4297" s="64">
        <v>1668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3499400</v>
      </c>
      <c r="G4298" s="64">
        <v>1773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1976200</v>
      </c>
      <c r="G4299" s="64">
        <v>999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1633100</v>
      </c>
      <c r="G4300" s="64">
        <v>836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2288500</v>
      </c>
      <c r="G4301" s="64">
        <v>1184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2182900</v>
      </c>
      <c r="G4302" s="64">
        <v>1109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2337200</v>
      </c>
      <c r="G4303" s="64">
        <v>1183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1217700</v>
      </c>
      <c r="G4304" s="64">
        <v>624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1865300</v>
      </c>
      <c r="G4305" s="64">
        <v>947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1948400</v>
      </c>
      <c r="G4306" s="64">
        <v>992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1462600</v>
      </c>
      <c r="G4307" s="64">
        <v>752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1879000</v>
      </c>
      <c r="G4308" s="64">
        <v>960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1151900</v>
      </c>
      <c r="G4309" s="64">
        <v>592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1586400</v>
      </c>
      <c r="G4310" s="64">
        <v>809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2152700</v>
      </c>
      <c r="G4311" s="64">
        <v>1096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1370200</v>
      </c>
      <c r="G4312" s="64">
        <v>699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2567300</v>
      </c>
      <c r="G4313" s="64">
        <v>1307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2112200</v>
      </c>
      <c r="G4314" s="64">
        <v>1079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f>SUBTOTAL(9,F4266:F4314)</f>
        <v>133232700</v>
      </c>
      <c r="G4315" s="65">
        <f>SUBTOTAL(9,G4266:G4314)</f>
        <v>67772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2631200</v>
      </c>
      <c r="G4316" s="64">
        <v>1334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2168300</v>
      </c>
      <c r="G4317" s="64">
        <v>1111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3723400</v>
      </c>
      <c r="G4318" s="64">
        <v>1907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900100</v>
      </c>
      <c r="G4319" s="64">
        <v>457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1941600</v>
      </c>
      <c r="G4320" s="64">
        <v>989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1694000</v>
      </c>
      <c r="G4321" s="64">
        <v>856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1217700</v>
      </c>
      <c r="G4322" s="64">
        <v>615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3470800</v>
      </c>
      <c r="G4323" s="64">
        <v>1778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2465000</v>
      </c>
      <c r="G4324" s="64">
        <v>1269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2684800</v>
      </c>
      <c r="G4325" s="64">
        <v>1378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1464700</v>
      </c>
      <c r="G4326" s="64">
        <v>736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1277800</v>
      </c>
      <c r="G4327" s="64">
        <v>654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1338000</v>
      </c>
      <c r="G4328" s="64">
        <v>674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1116300</v>
      </c>
      <c r="G4329" s="64">
        <v>568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2539300</v>
      </c>
      <c r="G4330" s="64">
        <v>1286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2445100</v>
      </c>
      <c r="G4331" s="64">
        <v>1277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2006600</v>
      </c>
      <c r="G4332" s="64">
        <v>1013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946200</v>
      </c>
      <c r="G4333" s="64">
        <v>476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1371300</v>
      </c>
      <c r="G4334" s="64">
        <v>686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1304100</v>
      </c>
      <c r="G4335" s="64">
        <v>663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1774500</v>
      </c>
      <c r="G4336" s="64">
        <v>900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1201600</v>
      </c>
      <c r="G4337" s="64">
        <v>616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1287400</v>
      </c>
      <c r="G4338" s="64">
        <v>659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2653800</v>
      </c>
      <c r="G4339" s="64">
        <v>1358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2983100</v>
      </c>
      <c r="G4340" s="64">
        <v>1528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2059700</v>
      </c>
      <c r="G4341" s="64">
        <v>1056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4175600</v>
      </c>
      <c r="G4342" s="64">
        <v>2114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1630700</v>
      </c>
      <c r="G4343" s="64">
        <v>824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2838600</v>
      </c>
      <c r="G4344" s="64">
        <v>1444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1827800</v>
      </c>
      <c r="G4345" s="64">
        <v>927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1817300</v>
      </c>
      <c r="G4346" s="64">
        <v>923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1663500</v>
      </c>
      <c r="G4347" s="64">
        <v>846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1707700</v>
      </c>
      <c r="G4348" s="64">
        <v>868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1430700</v>
      </c>
      <c r="G4349" s="64">
        <v>718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2737600</v>
      </c>
      <c r="G4350" s="64">
        <v>1409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2857500</v>
      </c>
      <c r="G4351" s="64">
        <v>1450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2904100</v>
      </c>
      <c r="G4352" s="64">
        <v>1478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2706900</v>
      </c>
      <c r="G4353" s="64">
        <v>1381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2093600</v>
      </c>
      <c r="G4354" s="64">
        <v>1081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2473300</v>
      </c>
      <c r="G4355" s="64">
        <v>1260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1582300</v>
      </c>
      <c r="G4356" s="64">
        <v>814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1825000</v>
      </c>
      <c r="G4357" s="64">
        <v>932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1231600</v>
      </c>
      <c r="G4358" s="64">
        <v>631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1907700</v>
      </c>
      <c r="G4359" s="64">
        <v>944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1290500</v>
      </c>
      <c r="G4360" s="64">
        <v>644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1118300</v>
      </c>
      <c r="G4361" s="64">
        <v>559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1321300</v>
      </c>
      <c r="G4362" s="64">
        <v>669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1494500</v>
      </c>
      <c r="G4363" s="64">
        <v>758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1168900</v>
      </c>
      <c r="G4364" s="64">
        <v>588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1608400</v>
      </c>
      <c r="G4365" s="64">
        <v>802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3663900</v>
      </c>
      <c r="G4366" s="64">
        <v>1857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1458400</v>
      </c>
      <c r="G4367" s="64">
        <v>727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977600</v>
      </c>
      <c r="G4368" s="64">
        <v>498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1370800</v>
      </c>
      <c r="G4369" s="64">
        <v>691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1838900</v>
      </c>
      <c r="G4370" s="64">
        <v>936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1131200</v>
      </c>
      <c r="G4371" s="64">
        <v>564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1595700</v>
      </c>
      <c r="G4372" s="64">
        <v>803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1891700</v>
      </c>
      <c r="G4373" s="64">
        <v>945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1311500</v>
      </c>
      <c r="G4374" s="64">
        <v>667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1751800</v>
      </c>
      <c r="G4375" s="64">
        <v>888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1523600</v>
      </c>
      <c r="G4376" s="64">
        <v>780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1829100</v>
      </c>
      <c r="G4377" s="64">
        <v>930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1112300</v>
      </c>
      <c r="G4378" s="64">
        <v>551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920300</v>
      </c>
      <c r="G4379" s="64">
        <v>459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1316000</v>
      </c>
      <c r="G4380" s="64">
        <v>653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1470800</v>
      </c>
      <c r="G4381" s="64">
        <v>740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1286900</v>
      </c>
      <c r="G4382" s="64">
        <v>642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1363700</v>
      </c>
      <c r="G4383" s="64">
        <v>684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2791800</v>
      </c>
      <c r="G4384" s="64">
        <v>1396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1211600</v>
      </c>
      <c r="G4385" s="64">
        <v>620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6">
        <f>SUBTOTAL(9,F4316:F4385)</f>
        <v>129897400</v>
      </c>
      <c r="G4386" s="65">
        <f>SUBTOTAL(9,G4316:G4385)</f>
        <v>65939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1302500</v>
      </c>
      <c r="G4387" s="64">
        <v>650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2879200</v>
      </c>
      <c r="G4388" s="64">
        <v>1442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2056000</v>
      </c>
      <c r="G4389" s="64">
        <v>1027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2206400</v>
      </c>
      <c r="G4390" s="64">
        <v>1096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2095400</v>
      </c>
      <c r="G4391" s="64">
        <v>1053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1234800</v>
      </c>
      <c r="G4392" s="64">
        <v>614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1788600</v>
      </c>
      <c r="G4393" s="64">
        <v>896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958400</v>
      </c>
      <c r="G4394" s="64">
        <v>472</v>
      </c>
      <c r="H4394" s="60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1735700</v>
      </c>
      <c r="G4395" s="64">
        <v>863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2326500</v>
      </c>
      <c r="G4396" s="64">
        <v>1158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1703600</v>
      </c>
      <c r="G4397" s="64">
        <v>850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2099400</v>
      </c>
      <c r="G4398" s="64">
        <v>1048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2085600</v>
      </c>
      <c r="G4399" s="64">
        <v>1043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1173000</v>
      </c>
      <c r="G4400" s="64">
        <v>574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2828400</v>
      </c>
      <c r="G4401" s="64">
        <v>1418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1881000</v>
      </c>
      <c r="G4402" s="64">
        <v>929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2221500</v>
      </c>
      <c r="G4403" s="64">
        <v>1102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1748800</v>
      </c>
      <c r="G4404" s="64">
        <v>873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2892000</v>
      </c>
      <c r="G4405" s="64">
        <v>1462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2823600</v>
      </c>
      <c r="G4406" s="64">
        <v>1418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1571500</v>
      </c>
      <c r="G4407" s="64">
        <v>786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1828500</v>
      </c>
      <c r="G4408" s="64">
        <v>903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2587700</v>
      </c>
      <c r="G4409" s="64">
        <v>1298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2440700</v>
      </c>
      <c r="G4410" s="64">
        <v>1220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2455800</v>
      </c>
      <c r="G4411" s="64">
        <v>1243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2114100</v>
      </c>
      <c r="G4412" s="64">
        <v>1051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3689000</v>
      </c>
      <c r="G4413" s="64">
        <v>1849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2528400</v>
      </c>
      <c r="G4414" s="64">
        <v>1268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1777000</v>
      </c>
      <c r="G4415" s="64">
        <v>879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3203200</v>
      </c>
      <c r="G4416" s="64">
        <v>1601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1183000</v>
      </c>
      <c r="G4417" s="64">
        <v>596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2211600</v>
      </c>
      <c r="G4418" s="64">
        <v>1124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1931700</v>
      </c>
      <c r="G4419" s="64">
        <v>960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f>SUBTOTAL(9,F4387:F4419)</f>
        <v>69562600</v>
      </c>
      <c r="G4420" s="65">
        <f>SUBTOTAL(9,G4387:G4419)</f>
        <v>34766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2501300</v>
      </c>
      <c r="G4421" s="64">
        <v>1263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2458900</v>
      </c>
      <c r="G4422" s="64">
        <v>1241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1904000</v>
      </c>
      <c r="G4423" s="64">
        <v>954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2253100</v>
      </c>
      <c r="G4424" s="64">
        <v>1131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3821200</v>
      </c>
      <c r="G4425" s="64">
        <v>1930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3133700</v>
      </c>
      <c r="G4426" s="64">
        <v>1590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4092500</v>
      </c>
      <c r="G4427" s="64">
        <v>2080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2224900</v>
      </c>
      <c r="G4428" s="64">
        <v>1120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2874300</v>
      </c>
      <c r="G4429" s="64">
        <v>1448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2159500</v>
      </c>
      <c r="G4430" s="64">
        <v>1095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2885600</v>
      </c>
      <c r="G4431" s="64">
        <v>1445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867800</v>
      </c>
      <c r="G4432" s="64">
        <v>441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2748100</v>
      </c>
      <c r="G4433" s="64">
        <v>1395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2058600</v>
      </c>
      <c r="G4434" s="64">
        <v>1046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2275100</v>
      </c>
      <c r="G4435" s="64">
        <v>1137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2217700</v>
      </c>
      <c r="G4436" s="64">
        <v>1122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2448100</v>
      </c>
      <c r="G4437" s="64">
        <v>1225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1522200</v>
      </c>
      <c r="G4438" s="64">
        <v>761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3052800</v>
      </c>
      <c r="G4439" s="64">
        <v>1562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2486000</v>
      </c>
      <c r="G4440" s="64">
        <v>1286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4127800</v>
      </c>
      <c r="G4441" s="64">
        <v>2098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2938300</v>
      </c>
      <c r="G4442" s="64">
        <v>1494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2596100</v>
      </c>
      <c r="G4443" s="64">
        <v>1317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1520700</v>
      </c>
      <c r="G4444" s="64">
        <v>771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1835200</v>
      </c>
      <c r="G4445" s="64">
        <v>934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3408900</v>
      </c>
      <c r="G4446" s="64">
        <v>1747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1546700</v>
      </c>
      <c r="G4447" s="64">
        <v>788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1973300</v>
      </c>
      <c r="G4448" s="64">
        <v>1013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1992300</v>
      </c>
      <c r="G4449" s="64">
        <v>1018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4314200</v>
      </c>
      <c r="G4450" s="64">
        <v>2209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3805300</v>
      </c>
      <c r="G4451" s="64">
        <v>1946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4005600</v>
      </c>
      <c r="G4452" s="64">
        <v>2038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1395600</v>
      </c>
      <c r="G4453" s="64">
        <v>706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4530300</v>
      </c>
      <c r="G4454" s="64">
        <v>2301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4028300</v>
      </c>
      <c r="G4455" s="64">
        <v>2049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2075200</v>
      </c>
      <c r="G4456" s="64">
        <v>1054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2845800</v>
      </c>
      <c r="G4457" s="64">
        <v>1443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2397100</v>
      </c>
      <c r="G4458" s="64">
        <v>1214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2916900</v>
      </c>
      <c r="G4459" s="64">
        <v>1463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1417500</v>
      </c>
      <c r="G4460" s="64">
        <v>720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1323000</v>
      </c>
      <c r="G4461" s="64">
        <v>673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2598100</v>
      </c>
      <c r="G4462" s="64">
        <v>1322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4167700</v>
      </c>
      <c r="G4463" s="64">
        <v>2117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5065800</v>
      </c>
      <c r="G4464" s="64">
        <v>2579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3909000</v>
      </c>
      <c r="G4465" s="64">
        <v>1965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3325900</v>
      </c>
      <c r="G4466" s="64">
        <v>1688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5277100</v>
      </c>
      <c r="G4467" s="64">
        <v>2720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4862600</v>
      </c>
      <c r="G4468" s="64">
        <v>2471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2969300</v>
      </c>
      <c r="G4469" s="64">
        <v>1500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3273400</v>
      </c>
      <c r="G4470" s="64">
        <v>1660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4091300</v>
      </c>
      <c r="G4471" s="64">
        <v>2069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2638600</v>
      </c>
      <c r="G4472" s="64">
        <v>1359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1945500</v>
      </c>
      <c r="G4473" s="64">
        <v>976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1224000</v>
      </c>
      <c r="G4474" s="64">
        <v>618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2319900</v>
      </c>
      <c r="G4475" s="64">
        <v>1161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1590500</v>
      </c>
      <c r="G4476" s="64">
        <v>812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1995700</v>
      </c>
      <c r="G4477" s="64">
        <v>1003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2385900</v>
      </c>
      <c r="G4478" s="64">
        <v>1199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1610300</v>
      </c>
      <c r="G4479" s="64">
        <v>820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2164500</v>
      </c>
      <c r="G4480" s="64">
        <v>1091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3087400</v>
      </c>
      <c r="G4481" s="64">
        <v>1563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2308600</v>
      </c>
      <c r="G4482" s="64">
        <v>1158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1858000</v>
      </c>
      <c r="G4483" s="64">
        <v>932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2227800</v>
      </c>
      <c r="G4484" s="64">
        <v>1133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3381900</v>
      </c>
      <c r="G4485" s="64">
        <v>1720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1457200</v>
      </c>
      <c r="G4486" s="64">
        <v>718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3813500</v>
      </c>
      <c r="G4487" s="64">
        <v>1911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1144900</v>
      </c>
      <c r="G4488" s="64">
        <v>578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2583300</v>
      </c>
      <c r="G4489" s="64">
        <v>1304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f>SUBTOTAL(9,F4421:F4489)</f>
        <v>186257200</v>
      </c>
      <c r="G4490" s="65">
        <f>SUBTOTAL(9,G4421:G4489)</f>
        <v>94415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4768200</v>
      </c>
      <c r="G4491" s="64">
        <v>2409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3090600</v>
      </c>
      <c r="G4492" s="64">
        <v>1579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3427900</v>
      </c>
      <c r="G4493" s="64">
        <v>1736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2230100</v>
      </c>
      <c r="G4494" s="64">
        <v>1148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3512000</v>
      </c>
      <c r="G4495" s="64">
        <v>1783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4705500</v>
      </c>
      <c r="G4496" s="64">
        <v>2401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2057600</v>
      </c>
      <c r="G4497" s="64">
        <v>1038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2684000</v>
      </c>
      <c r="G4498" s="64">
        <v>1366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1453000</v>
      </c>
      <c r="G4499" s="64">
        <v>746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5829200</v>
      </c>
      <c r="G4500" s="64">
        <v>2947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3579500</v>
      </c>
      <c r="G4501" s="64">
        <v>1827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2190900</v>
      </c>
      <c r="G4502" s="64">
        <v>1109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1215600</v>
      </c>
      <c r="G4503" s="64">
        <v>611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2314300</v>
      </c>
      <c r="G4504" s="64">
        <v>1167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1470200</v>
      </c>
      <c r="G4505" s="64">
        <v>742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1179600</v>
      </c>
      <c r="G4506" s="64">
        <v>584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1632200</v>
      </c>
      <c r="G4507" s="64">
        <v>801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2317700</v>
      </c>
      <c r="G4508" s="64">
        <v>1181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3161900</v>
      </c>
      <c r="G4509" s="64">
        <v>1568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2153100</v>
      </c>
      <c r="G4510" s="64">
        <v>1072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1760400</v>
      </c>
      <c r="G4511" s="64">
        <v>872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2280100</v>
      </c>
      <c r="G4512" s="64">
        <v>1131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3173100</v>
      </c>
      <c r="G4513" s="64">
        <v>1568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1887400</v>
      </c>
      <c r="G4514" s="64">
        <v>940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2004800</v>
      </c>
      <c r="G4515" s="64">
        <v>1002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2672100</v>
      </c>
      <c r="G4516" s="64">
        <v>1319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1943800</v>
      </c>
      <c r="G4517" s="64">
        <v>966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2819400</v>
      </c>
      <c r="G4518" s="64">
        <v>1406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2419700</v>
      </c>
      <c r="G4519" s="64">
        <v>1193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3093800</v>
      </c>
      <c r="G4520" s="64">
        <v>1534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2529900</v>
      </c>
      <c r="G4521" s="64">
        <v>1251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1595400</v>
      </c>
      <c r="G4522" s="64">
        <v>796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4198800</v>
      </c>
      <c r="G4523" s="64">
        <v>2101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1646200</v>
      </c>
      <c r="G4524" s="64">
        <v>817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3009500</v>
      </c>
      <c r="G4525" s="64">
        <v>1492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1514300</v>
      </c>
      <c r="G4526" s="64">
        <v>752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4180700</v>
      </c>
      <c r="G4527" s="64">
        <v>2091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1473100</v>
      </c>
      <c r="G4528" s="64">
        <v>733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3228900</v>
      </c>
      <c r="G4529" s="64">
        <v>1626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2389000</v>
      </c>
      <c r="G4530" s="64">
        <v>1193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2393600</v>
      </c>
      <c r="G4531" s="64">
        <v>1204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3115100</v>
      </c>
      <c r="G4532" s="64">
        <v>1575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4043100</v>
      </c>
      <c r="G4533" s="64">
        <v>2038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2553600</v>
      </c>
      <c r="G4534" s="64">
        <v>1277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4434700</v>
      </c>
      <c r="G4535" s="64">
        <v>2233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1734900</v>
      </c>
      <c r="G4536" s="64">
        <v>865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2661600</v>
      </c>
      <c r="G4537" s="64">
        <v>1327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2578700</v>
      </c>
      <c r="G4538" s="64">
        <v>1292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2133100</v>
      </c>
      <c r="G4539" s="64">
        <v>1079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1601700</v>
      </c>
      <c r="G4540" s="64">
        <v>797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4738000</v>
      </c>
      <c r="G4541" s="64">
        <v>2403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1808000</v>
      </c>
      <c r="G4542" s="64">
        <v>911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6583200</v>
      </c>
      <c r="G4543" s="64">
        <v>3347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2331200</v>
      </c>
      <c r="G4544" s="64">
        <v>1176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6029200</v>
      </c>
      <c r="G4545" s="64">
        <v>3039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2088800</v>
      </c>
      <c r="G4546" s="64">
        <v>1053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2888900</v>
      </c>
      <c r="G4547" s="64">
        <v>1445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1441500</v>
      </c>
      <c r="G4548" s="64">
        <v>714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1359900</v>
      </c>
      <c r="G4549" s="64">
        <v>672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3897300</v>
      </c>
      <c r="G4550" s="64">
        <v>1965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1787300</v>
      </c>
      <c r="G4551" s="64">
        <v>908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4055100</v>
      </c>
      <c r="G4552" s="64">
        <v>2021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1982800</v>
      </c>
      <c r="G4553" s="64">
        <v>988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2857500</v>
      </c>
      <c r="G4554" s="64">
        <v>1443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2601400</v>
      </c>
      <c r="G4555" s="64">
        <v>1295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5574100</v>
      </c>
      <c r="G4556" s="64">
        <v>2835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3959100</v>
      </c>
      <c r="G4557" s="64">
        <v>1974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2839300</v>
      </c>
      <c r="G4558" s="64">
        <v>1421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2923000</v>
      </c>
      <c r="G4559" s="64">
        <v>1479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4247200</v>
      </c>
      <c r="G4560" s="64">
        <v>2153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3663900</v>
      </c>
      <c r="G4561" s="64">
        <v>1861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3786800</v>
      </c>
      <c r="G4562" s="64">
        <v>1884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2332300</v>
      </c>
      <c r="G4563" s="64">
        <v>1182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4265900</v>
      </c>
      <c r="G4564" s="64">
        <v>2144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5636900</v>
      </c>
      <c r="G4565" s="64">
        <v>2851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1900100</v>
      </c>
      <c r="G4566" s="64">
        <v>958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5030400</v>
      </c>
      <c r="G4567" s="64">
        <v>2537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1852700</v>
      </c>
      <c r="G4568" s="64">
        <v>926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2254800</v>
      </c>
      <c r="G4569" s="64">
        <v>1132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3603800</v>
      </c>
      <c r="G4570" s="64">
        <v>1800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f>SUBTOTAL(9,F4491:F4570)</f>
        <v>232364000</v>
      </c>
      <c r="G4571" s="65">
        <f>SUBTOTAL(9,G4491:G4570)</f>
        <v>116802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2066900</v>
      </c>
      <c r="G4572" s="64">
        <v>1046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2499500</v>
      </c>
      <c r="G4573" s="64">
        <v>1234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1985100</v>
      </c>
      <c r="G4574" s="64">
        <v>986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1364800</v>
      </c>
      <c r="G4575" s="64">
        <v>696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3700900</v>
      </c>
      <c r="G4576" s="64">
        <v>1845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2043600</v>
      </c>
      <c r="G4577" s="64">
        <v>1013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1322200</v>
      </c>
      <c r="G4578" s="64">
        <v>669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2453900</v>
      </c>
      <c r="G4579" s="64">
        <v>1244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2418200</v>
      </c>
      <c r="G4580" s="64">
        <v>1205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1430800</v>
      </c>
      <c r="G4581" s="64">
        <v>709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1934900</v>
      </c>
      <c r="G4582" s="64">
        <v>955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1210400</v>
      </c>
      <c r="G4583" s="64">
        <v>590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2225200</v>
      </c>
      <c r="G4584" s="64">
        <v>1105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1541300</v>
      </c>
      <c r="G4585" s="64">
        <v>765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3319000</v>
      </c>
      <c r="G4586" s="64">
        <v>1667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1566700</v>
      </c>
      <c r="G4587" s="64">
        <v>757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1837400</v>
      </c>
      <c r="G4588" s="64">
        <v>908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1410100</v>
      </c>
      <c r="G4589" s="64">
        <v>709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2006700</v>
      </c>
      <c r="G4590" s="64">
        <v>1013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3456100</v>
      </c>
      <c r="G4591" s="64">
        <v>1745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1518700</v>
      </c>
      <c r="G4592" s="64">
        <v>758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1974800</v>
      </c>
      <c r="G4593" s="64">
        <v>995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1772200</v>
      </c>
      <c r="G4594" s="64">
        <v>900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2141000</v>
      </c>
      <c r="G4595" s="64">
        <v>1091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1625700</v>
      </c>
      <c r="G4596" s="64">
        <v>817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1485900</v>
      </c>
      <c r="G4597" s="64">
        <v>725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2591800</v>
      </c>
      <c r="G4598" s="64">
        <v>1235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3075200</v>
      </c>
      <c r="G4599" s="64">
        <v>1555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2284500</v>
      </c>
      <c r="G4600" s="64">
        <v>1104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1787000</v>
      </c>
      <c r="G4601" s="64">
        <v>873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2013100</v>
      </c>
      <c r="G4602" s="64">
        <v>968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960800</v>
      </c>
      <c r="G4603" s="64">
        <v>472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818300</v>
      </c>
      <c r="G4604" s="64">
        <v>409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2352500</v>
      </c>
      <c r="G4605" s="64">
        <v>1169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4538900</v>
      </c>
      <c r="G4606" s="64">
        <v>2270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962200</v>
      </c>
      <c r="G4607" s="64">
        <v>478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2172300</v>
      </c>
      <c r="G4608" s="64">
        <v>1071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2451800</v>
      </c>
      <c r="G4609" s="64">
        <v>1211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1084200</v>
      </c>
      <c r="G4610" s="64">
        <v>535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2023100</v>
      </c>
      <c r="G4611" s="64">
        <v>1034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2056600</v>
      </c>
      <c r="G4612" s="64">
        <v>1017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2915700</v>
      </c>
      <c r="G4613" s="64">
        <v>1464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3162600</v>
      </c>
      <c r="G4614" s="64">
        <v>1557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2060200</v>
      </c>
      <c r="G4615" s="64">
        <v>998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7131000</v>
      </c>
      <c r="G4616" s="64">
        <v>3581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1797400</v>
      </c>
      <c r="G4617" s="64">
        <v>862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1855000</v>
      </c>
      <c r="G4618" s="64">
        <v>920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940500</v>
      </c>
      <c r="G4619" s="64">
        <v>461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945500</v>
      </c>
      <c r="G4620" s="64">
        <v>461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1242400</v>
      </c>
      <c r="G4621" s="64">
        <v>618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1571400</v>
      </c>
      <c r="G4622" s="64">
        <v>782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1401500</v>
      </c>
      <c r="G4623" s="64">
        <v>690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2343400</v>
      </c>
      <c r="G4624" s="64">
        <v>1172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2767900</v>
      </c>
      <c r="G4625" s="64">
        <v>1390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2106400</v>
      </c>
      <c r="G4626" s="64">
        <v>1044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1710400</v>
      </c>
      <c r="G4627" s="64">
        <v>849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2238900</v>
      </c>
      <c r="G4628" s="64">
        <v>1114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2095800</v>
      </c>
      <c r="G4629" s="64">
        <v>1043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1372000</v>
      </c>
      <c r="G4630" s="64">
        <v>688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2017600</v>
      </c>
      <c r="G4631" s="64">
        <v>1013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1898500</v>
      </c>
      <c r="G4632" s="64">
        <v>959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3013800</v>
      </c>
      <c r="G4633" s="64">
        <v>1532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1258300</v>
      </c>
      <c r="G4634" s="64">
        <v>637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672400</v>
      </c>
      <c r="G4635" s="64">
        <v>346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2786700</v>
      </c>
      <c r="G4636" s="64">
        <v>1411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1710900</v>
      </c>
      <c r="G4637" s="64">
        <v>869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3881900</v>
      </c>
      <c r="G4638" s="64">
        <v>1981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1515700</v>
      </c>
      <c r="G4639" s="64">
        <v>767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2667400</v>
      </c>
      <c r="G4640" s="64">
        <v>1339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2218200</v>
      </c>
      <c r="G4641" s="64">
        <v>1112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2859900</v>
      </c>
      <c r="G4642" s="64">
        <v>1431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1896700</v>
      </c>
      <c r="G4643" s="64">
        <v>953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1451200</v>
      </c>
      <c r="G4644" s="64">
        <v>738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1701700</v>
      </c>
      <c r="G4645" s="64">
        <v>867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2124900</v>
      </c>
      <c r="G4646" s="64">
        <v>1076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1857500</v>
      </c>
      <c r="G4647" s="64">
        <v>925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1827000</v>
      </c>
      <c r="G4648" s="64">
        <v>919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1004500</v>
      </c>
      <c r="G4649" s="64">
        <v>487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2289600</v>
      </c>
      <c r="G4650" s="64">
        <v>1119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1147200</v>
      </c>
      <c r="G4651" s="64">
        <v>565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1747700</v>
      </c>
      <c r="G4652" s="64">
        <v>867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780500</v>
      </c>
      <c r="G4653" s="64">
        <v>393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2089400</v>
      </c>
      <c r="G4654" s="64">
        <v>1033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1709500</v>
      </c>
      <c r="G4655" s="64">
        <v>856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834600</v>
      </c>
      <c r="G4656" s="64">
        <v>410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1655100</v>
      </c>
      <c r="G4657" s="64">
        <v>820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1420500</v>
      </c>
      <c r="G4658" s="64">
        <v>702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1185400</v>
      </c>
      <c r="G4659" s="64">
        <v>586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1682100</v>
      </c>
      <c r="G4660" s="64">
        <v>828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719200</v>
      </c>
      <c r="G4661" s="64">
        <v>356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811500</v>
      </c>
      <c r="G4662" s="64">
        <v>403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1104800</v>
      </c>
      <c r="G4663" s="64">
        <v>539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794600</v>
      </c>
      <c r="G4664" s="64">
        <v>387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867200</v>
      </c>
      <c r="G4665" s="64">
        <v>438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2039300</v>
      </c>
      <c r="G4666" s="64">
        <v>1018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2736700</v>
      </c>
      <c r="G4667" s="64">
        <v>1394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2995600</v>
      </c>
      <c r="G4668" s="64">
        <v>1488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f>SUBTOTAL(9,F4572:F4668)</f>
        <v>190117600</v>
      </c>
      <c r="G4669" s="65">
        <f>SUBTOTAL(9,G4572:G4668)</f>
        <v>94806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2025000</v>
      </c>
      <c r="G4670" s="64">
        <v>1035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3971100</v>
      </c>
      <c r="G4671" s="64">
        <v>2029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1805300</v>
      </c>
      <c r="G4672" s="64">
        <v>914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3426500</v>
      </c>
      <c r="G4673" s="64">
        <v>1729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3265900</v>
      </c>
      <c r="G4674" s="64">
        <v>1633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2583000</v>
      </c>
      <c r="G4675" s="64">
        <v>1296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1987500</v>
      </c>
      <c r="G4676" s="64">
        <v>984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2752100</v>
      </c>
      <c r="G4677" s="64">
        <v>1377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2277300</v>
      </c>
      <c r="G4678" s="64">
        <v>1146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1759500</v>
      </c>
      <c r="G4679" s="64">
        <v>882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2234100</v>
      </c>
      <c r="G4680" s="64">
        <v>1104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2106200</v>
      </c>
      <c r="G4681" s="64">
        <v>1051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4088500</v>
      </c>
      <c r="G4682" s="64">
        <v>2044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1660900</v>
      </c>
      <c r="G4683" s="64">
        <v>832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2518500</v>
      </c>
      <c r="G4684" s="64">
        <v>1265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2077700</v>
      </c>
      <c r="G4685" s="64">
        <v>1059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2543100</v>
      </c>
      <c r="G4686" s="64">
        <v>1280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3286100</v>
      </c>
      <c r="G4687" s="64">
        <v>1679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2748200</v>
      </c>
      <c r="G4688" s="64">
        <v>1381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1886200</v>
      </c>
      <c r="G4689" s="64">
        <v>954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5246400</v>
      </c>
      <c r="G4690" s="64">
        <v>2638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5428800</v>
      </c>
      <c r="G4691" s="64">
        <v>2715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1870500</v>
      </c>
      <c r="G4692" s="64">
        <v>945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2723200</v>
      </c>
      <c r="G4693" s="64">
        <v>1349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3899200</v>
      </c>
      <c r="G4694" s="64">
        <v>1927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3082500</v>
      </c>
      <c r="G4695" s="64">
        <v>1544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3694100</v>
      </c>
      <c r="G4696" s="64">
        <v>1848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2837000</v>
      </c>
      <c r="G4697" s="64">
        <v>1426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2351500</v>
      </c>
      <c r="G4698" s="64">
        <v>1176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2202300</v>
      </c>
      <c r="G4699" s="64">
        <v>1095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2053900</v>
      </c>
      <c r="G4700" s="64">
        <v>1031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3241900</v>
      </c>
      <c r="G4701" s="64">
        <v>1613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3589800</v>
      </c>
      <c r="G4702" s="64">
        <v>1786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2400800</v>
      </c>
      <c r="G4703" s="64">
        <v>1198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2157000</v>
      </c>
      <c r="G4704" s="64">
        <v>1104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2132400</v>
      </c>
      <c r="G4705" s="64">
        <v>1080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935200</v>
      </c>
      <c r="G4706" s="64">
        <v>480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1905500</v>
      </c>
      <c r="G4707" s="64">
        <v>970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1697400</v>
      </c>
      <c r="G4708" s="64">
        <v>859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2203400</v>
      </c>
      <c r="G4709" s="64">
        <v>1127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2732200</v>
      </c>
      <c r="G4710" s="64">
        <v>1388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5502000</v>
      </c>
      <c r="G4711" s="64">
        <v>2750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3807700</v>
      </c>
      <c r="G4712" s="64">
        <v>1925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2990800</v>
      </c>
      <c r="G4713" s="64">
        <v>1495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3774700</v>
      </c>
      <c r="G4714" s="64">
        <v>1903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2407000</v>
      </c>
      <c r="G4715" s="64">
        <v>1223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3267300</v>
      </c>
      <c r="G4716" s="64">
        <v>1647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2874400</v>
      </c>
      <c r="G4717" s="64">
        <v>1440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2280200</v>
      </c>
      <c r="G4718" s="64">
        <v>1137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2350600</v>
      </c>
      <c r="G4719" s="64">
        <v>1188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2820300</v>
      </c>
      <c r="G4720" s="64">
        <v>1430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1920000</v>
      </c>
      <c r="G4721" s="64">
        <v>951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1913700</v>
      </c>
      <c r="G4722" s="64">
        <v>968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3240500</v>
      </c>
      <c r="G4723" s="64">
        <v>1642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2371900</v>
      </c>
      <c r="G4724" s="64">
        <v>1172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1523500</v>
      </c>
      <c r="G4725" s="64">
        <v>756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3798600</v>
      </c>
      <c r="G4726" s="64">
        <v>1932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2248800</v>
      </c>
      <c r="G4727" s="64">
        <v>1135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2658400</v>
      </c>
      <c r="G4728" s="64">
        <v>1335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3321000</v>
      </c>
      <c r="G4729" s="64">
        <v>1681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3950000</v>
      </c>
      <c r="G4730" s="64">
        <v>2002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2168300</v>
      </c>
      <c r="G4731" s="64">
        <v>1093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3630600</v>
      </c>
      <c r="G4732" s="64">
        <v>1832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3345900</v>
      </c>
      <c r="G4733" s="64">
        <v>1681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4287100</v>
      </c>
      <c r="G4734" s="64">
        <v>2143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2860000</v>
      </c>
      <c r="G4735" s="64">
        <v>1412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2215500</v>
      </c>
      <c r="G4736" s="64">
        <v>1114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4192800</v>
      </c>
      <c r="G4737" s="64">
        <v>2095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6103500</v>
      </c>
      <c r="G4738" s="64">
        <v>3066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4307700</v>
      </c>
      <c r="G4739" s="64">
        <v>2159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6701800</v>
      </c>
      <c r="G4740" s="64">
        <v>3388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4936200</v>
      </c>
      <c r="G4741" s="64">
        <v>2477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5243600</v>
      </c>
      <c r="G4742" s="64">
        <v>2571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2625400</v>
      </c>
      <c r="G4743" s="64">
        <v>1325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3107400</v>
      </c>
      <c r="G4744" s="64">
        <v>1551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3182800</v>
      </c>
      <c r="G4745" s="64">
        <v>1597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3170800</v>
      </c>
      <c r="G4746" s="64">
        <v>1588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4032800</v>
      </c>
      <c r="G4747" s="64">
        <v>2034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5227100</v>
      </c>
      <c r="G4748" s="64">
        <v>2590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3387100</v>
      </c>
      <c r="G4749" s="64">
        <v>1698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2485900</v>
      </c>
      <c r="G4750" s="64">
        <v>1248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2099500</v>
      </c>
      <c r="G4751" s="64">
        <v>1058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2044500</v>
      </c>
      <c r="G4752" s="64">
        <v>1037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3725600</v>
      </c>
      <c r="G4753" s="64">
        <v>1867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2315800</v>
      </c>
      <c r="G4754" s="64">
        <v>1172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2644900</v>
      </c>
      <c r="G4755" s="64">
        <v>1334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1999800</v>
      </c>
      <c r="G4756" s="64">
        <v>1009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3028500</v>
      </c>
      <c r="G4757" s="64">
        <v>1500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3138400</v>
      </c>
      <c r="G4758" s="64">
        <v>1602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1710900</v>
      </c>
      <c r="G4759" s="64">
        <v>866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2872700</v>
      </c>
      <c r="G4760" s="64">
        <v>1447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1578700</v>
      </c>
      <c r="G4761" s="64">
        <v>803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4054400</v>
      </c>
      <c r="G4762" s="64">
        <v>2030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1861100</v>
      </c>
      <c r="G4763" s="64">
        <v>941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2022500</v>
      </c>
      <c r="G4764" s="64">
        <v>1024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2244900</v>
      </c>
      <c r="G4765" s="64">
        <v>1137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1389500</v>
      </c>
      <c r="G4766" s="64">
        <v>706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2195400</v>
      </c>
      <c r="G4767" s="64">
        <v>1110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3086300</v>
      </c>
      <c r="G4768" s="64">
        <v>1566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3077200</v>
      </c>
      <c r="G4769" s="64">
        <v>1557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3977800</v>
      </c>
      <c r="G4770" s="64">
        <v>2016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3100300</v>
      </c>
      <c r="G4771" s="64">
        <v>1567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1813200</v>
      </c>
      <c r="G4772" s="64">
        <v>923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2691600</v>
      </c>
      <c r="G4773" s="64">
        <v>1365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2314800</v>
      </c>
      <c r="G4774" s="64">
        <v>1166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2336200</v>
      </c>
      <c r="G4775" s="64">
        <v>1170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4072400</v>
      </c>
      <c r="G4776" s="64">
        <v>2027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3860000</v>
      </c>
      <c r="G4777" s="64">
        <v>1942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2490700</v>
      </c>
      <c r="G4778" s="64">
        <v>1255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3988000</v>
      </c>
      <c r="G4779" s="64">
        <v>2009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5445100</v>
      </c>
      <c r="G4780" s="64">
        <v>2709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1914900</v>
      </c>
      <c r="G4781" s="64">
        <v>975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3574900</v>
      </c>
      <c r="G4782" s="64">
        <v>1808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1912700</v>
      </c>
      <c r="G4783" s="64">
        <v>980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3225800</v>
      </c>
      <c r="G4784" s="64">
        <v>1635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3534400</v>
      </c>
      <c r="G4785" s="64">
        <v>1767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4395600</v>
      </c>
      <c r="G4786" s="64">
        <v>2217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2252500</v>
      </c>
      <c r="G4787" s="64">
        <v>1123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2774900</v>
      </c>
      <c r="G4788" s="64">
        <v>1388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1376000</v>
      </c>
      <c r="G4789" s="64">
        <v>684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1749800</v>
      </c>
      <c r="G4790" s="64">
        <v>885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1914400</v>
      </c>
      <c r="G4791" s="64">
        <v>958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1596300</v>
      </c>
      <c r="G4792" s="64">
        <v>804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4557900</v>
      </c>
      <c r="G4793" s="64">
        <v>2323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3113200</v>
      </c>
      <c r="G4794" s="64">
        <v>1571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2984400</v>
      </c>
      <c r="G4795" s="64">
        <v>1514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2941500</v>
      </c>
      <c r="G4796" s="64">
        <v>1503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3984600</v>
      </c>
      <c r="G4797" s="64">
        <v>2042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4102100</v>
      </c>
      <c r="G4798" s="64">
        <v>2079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2823400</v>
      </c>
      <c r="G4799" s="64">
        <v>1446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2742200</v>
      </c>
      <c r="G4800" s="64">
        <v>1413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2721700</v>
      </c>
      <c r="G4801" s="64">
        <v>1388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4131400</v>
      </c>
      <c r="G4802" s="64">
        <v>2092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3344700</v>
      </c>
      <c r="G4803" s="64">
        <v>1710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3569300</v>
      </c>
      <c r="G4804" s="64">
        <v>1819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1871400</v>
      </c>
      <c r="G4805" s="64">
        <v>935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1855400</v>
      </c>
      <c r="G4806" s="64">
        <v>937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1341400</v>
      </c>
      <c r="G4807" s="64">
        <v>672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1824800</v>
      </c>
      <c r="G4808" s="64">
        <v>916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1313900</v>
      </c>
      <c r="G4809" s="64">
        <v>660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2449300</v>
      </c>
      <c r="G4810" s="64">
        <v>1237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1358500</v>
      </c>
      <c r="G4811" s="64">
        <v>680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2937100</v>
      </c>
      <c r="G4812" s="64">
        <v>1476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1946000</v>
      </c>
      <c r="G4813" s="64">
        <v>972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f>SUBTOTAL(9,F4670:F4813)</f>
        <v>416938500</v>
      </c>
      <c r="G4814" s="65">
        <f>SUBTOTAL(9,G4670:G4813)</f>
        <v>209871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1835500</v>
      </c>
      <c r="G4815" s="64">
        <v>951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1082300</v>
      </c>
      <c r="G4816" s="64">
        <v>557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1524300</v>
      </c>
      <c r="G4817" s="64">
        <v>778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2468500</v>
      </c>
      <c r="G4818" s="64">
        <v>1277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2835800</v>
      </c>
      <c r="G4819" s="64">
        <v>1456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2591300</v>
      </c>
      <c r="G4820" s="64">
        <v>1337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1117100</v>
      </c>
      <c r="G4821" s="64">
        <v>573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1950200</v>
      </c>
      <c r="G4822" s="64">
        <v>1015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1497800</v>
      </c>
      <c r="G4823" s="64">
        <v>763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3998200</v>
      </c>
      <c r="G4824" s="64">
        <v>2040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5151200</v>
      </c>
      <c r="G4825" s="64">
        <v>2636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2476800</v>
      </c>
      <c r="G4826" s="64">
        <v>1264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1355600</v>
      </c>
      <c r="G4827" s="64">
        <v>694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1778100</v>
      </c>
      <c r="G4828" s="64">
        <v>911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2205300</v>
      </c>
      <c r="G4829" s="64">
        <v>1124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3366400</v>
      </c>
      <c r="G4830" s="64">
        <v>1719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4917400</v>
      </c>
      <c r="G4831" s="64">
        <v>2513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3499700</v>
      </c>
      <c r="G4832" s="64">
        <v>1792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2099500</v>
      </c>
      <c r="G4833" s="64">
        <v>1089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1571000</v>
      </c>
      <c r="G4834" s="64">
        <v>810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3653800</v>
      </c>
      <c r="G4835" s="64">
        <v>1863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1718700</v>
      </c>
      <c r="G4836" s="64">
        <v>874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3104000</v>
      </c>
      <c r="G4837" s="64">
        <v>1604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3256100</v>
      </c>
      <c r="G4838" s="64">
        <v>1652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1806600</v>
      </c>
      <c r="G4839" s="64">
        <v>939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2956700</v>
      </c>
      <c r="G4840" s="64">
        <v>1539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3525600</v>
      </c>
      <c r="G4841" s="64">
        <v>1832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1862600</v>
      </c>
      <c r="G4842" s="64">
        <v>960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1618700</v>
      </c>
      <c r="G4843" s="64">
        <v>813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1356400</v>
      </c>
      <c r="G4844" s="64">
        <v>697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1982200</v>
      </c>
      <c r="G4845" s="64">
        <v>1019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1672100</v>
      </c>
      <c r="G4846" s="64">
        <v>857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2648600</v>
      </c>
      <c r="G4847" s="64">
        <v>1349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1358500</v>
      </c>
      <c r="G4848" s="64">
        <v>687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3644100</v>
      </c>
      <c r="G4849" s="64">
        <v>1858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1940700</v>
      </c>
      <c r="G4850" s="64">
        <v>978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2682000</v>
      </c>
      <c r="G4851" s="64">
        <v>1352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1664700</v>
      </c>
      <c r="G4852" s="64">
        <v>845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1669000</v>
      </c>
      <c r="G4853" s="64">
        <v>843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2225400</v>
      </c>
      <c r="G4854" s="64">
        <v>1130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1829000</v>
      </c>
      <c r="G4855" s="64">
        <v>954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2580100</v>
      </c>
      <c r="G4856" s="64">
        <v>1350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3154700</v>
      </c>
      <c r="G4857" s="64">
        <v>1638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907400</v>
      </c>
      <c r="G4858" s="64">
        <v>469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2005300</v>
      </c>
      <c r="G4859" s="64">
        <v>1029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1118100</v>
      </c>
      <c r="G4860" s="64">
        <v>578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1855100</v>
      </c>
      <c r="G4861" s="64">
        <v>943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693200</v>
      </c>
      <c r="G4862" s="64">
        <v>355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f>SUBTOTAL(9,F4815:F4862)</f>
        <v>109811400</v>
      </c>
      <c r="G4863" s="65">
        <f>SUBTOTAL(9,G4815:G4862)</f>
        <v>56306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1931500</v>
      </c>
      <c r="G4864" s="64">
        <v>999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2202000</v>
      </c>
      <c r="G4865" s="64">
        <v>1141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1159600</v>
      </c>
      <c r="G4866" s="64">
        <v>593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3668900</v>
      </c>
      <c r="G4867" s="64">
        <v>1872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2128600</v>
      </c>
      <c r="G4868" s="64">
        <v>1086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1035100</v>
      </c>
      <c r="G4869" s="64">
        <v>525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2554000</v>
      </c>
      <c r="G4870" s="64">
        <v>1316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1326500</v>
      </c>
      <c r="G4871" s="64">
        <v>680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3293100</v>
      </c>
      <c r="G4872" s="64">
        <v>1677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2179400</v>
      </c>
      <c r="G4873" s="64">
        <v>1125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2729600</v>
      </c>
      <c r="G4874" s="64">
        <v>1389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2232600</v>
      </c>
      <c r="G4875" s="64">
        <v>1145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1433800</v>
      </c>
      <c r="G4876" s="64">
        <v>727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1528900</v>
      </c>
      <c r="G4877" s="64">
        <v>777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2024100</v>
      </c>
      <c r="G4878" s="64">
        <v>1033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2455400</v>
      </c>
      <c r="G4879" s="64">
        <v>1248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1911800</v>
      </c>
      <c r="G4880" s="64">
        <v>972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4193000</v>
      </c>
      <c r="G4881" s="64">
        <v>2143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1930200</v>
      </c>
      <c r="G4882" s="64">
        <v>987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2056400</v>
      </c>
      <c r="G4883" s="64">
        <v>1050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2728200</v>
      </c>
      <c r="G4884" s="64">
        <v>1390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2467500</v>
      </c>
      <c r="G4885" s="64">
        <v>1269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3824300</v>
      </c>
      <c r="G4886" s="64">
        <v>1935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3212100</v>
      </c>
      <c r="G4887" s="64">
        <v>1647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2848600</v>
      </c>
      <c r="G4888" s="64">
        <v>1458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1880100</v>
      </c>
      <c r="G4889" s="64">
        <v>968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3565500</v>
      </c>
      <c r="G4890" s="64">
        <v>1828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2865300</v>
      </c>
      <c r="G4891" s="64">
        <v>1448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1676100</v>
      </c>
      <c r="G4892" s="64">
        <v>862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2303100</v>
      </c>
      <c r="G4893" s="64">
        <v>1178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1724100</v>
      </c>
      <c r="G4894" s="64">
        <v>887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3037500</v>
      </c>
      <c r="G4895" s="64">
        <v>1540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5194300</v>
      </c>
      <c r="G4896" s="64">
        <v>2658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2715300</v>
      </c>
      <c r="G4897" s="64">
        <v>1394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1898700</v>
      </c>
      <c r="G4898" s="64">
        <v>974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1934600</v>
      </c>
      <c r="G4899" s="64">
        <v>994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2319500</v>
      </c>
      <c r="G4900" s="64">
        <v>1192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2523400</v>
      </c>
      <c r="G4901" s="64">
        <v>1284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1510600</v>
      </c>
      <c r="G4902" s="64">
        <v>776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1610600</v>
      </c>
      <c r="G4903" s="64">
        <v>833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3048800</v>
      </c>
      <c r="G4904" s="64">
        <v>1577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1744200</v>
      </c>
      <c r="G4905" s="64">
        <v>896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1745600</v>
      </c>
      <c r="G4906" s="64">
        <v>899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f>SUBTOTAL(9,F4864:F4906)</f>
        <v>102352500</v>
      </c>
      <c r="G4907" s="65">
        <f>SUBTOTAL(9,G4864:G4906)</f>
        <v>52372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1190600</v>
      </c>
      <c r="G4908" s="64">
        <v>600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822500</v>
      </c>
      <c r="G4909" s="64">
        <v>408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1005300</v>
      </c>
      <c r="G4910" s="64">
        <v>502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1203900</v>
      </c>
      <c r="G4911" s="64">
        <v>594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1270500</v>
      </c>
      <c r="G4912" s="64">
        <v>629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1511000</v>
      </c>
      <c r="G4913" s="64">
        <v>759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1317300</v>
      </c>
      <c r="G4914" s="64">
        <v>662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1395900</v>
      </c>
      <c r="G4915" s="64">
        <v>701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1482700</v>
      </c>
      <c r="G4916" s="64">
        <v>745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1539500</v>
      </c>
      <c r="G4917" s="64">
        <v>764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1513900</v>
      </c>
      <c r="G4918" s="64">
        <v>747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2117400</v>
      </c>
      <c r="G4919" s="64">
        <v>1052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1209400</v>
      </c>
      <c r="G4920" s="64">
        <v>592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2981000</v>
      </c>
      <c r="G4921" s="64">
        <v>1497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1429200</v>
      </c>
      <c r="G4922" s="64">
        <v>716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2482300</v>
      </c>
      <c r="G4923" s="64">
        <v>1230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2269800</v>
      </c>
      <c r="G4924" s="64">
        <v>1132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1151300</v>
      </c>
      <c r="G4925" s="64">
        <v>579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984000</v>
      </c>
      <c r="G4926" s="64">
        <v>494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1665100</v>
      </c>
      <c r="G4927" s="64">
        <v>829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921800</v>
      </c>
      <c r="G4928" s="64">
        <v>458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1179200</v>
      </c>
      <c r="G4929" s="64">
        <v>593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3026500</v>
      </c>
      <c r="G4930" s="64">
        <v>1515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2826100</v>
      </c>
      <c r="G4931" s="64">
        <v>1426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1097300</v>
      </c>
      <c r="G4932" s="64">
        <v>559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1960900</v>
      </c>
      <c r="G4933" s="64">
        <v>982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1387600</v>
      </c>
      <c r="G4934" s="64">
        <v>693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1075900</v>
      </c>
      <c r="G4935" s="64">
        <v>527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815200</v>
      </c>
      <c r="G4936" s="64">
        <v>412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1592200</v>
      </c>
      <c r="G4937" s="64">
        <v>792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1531000</v>
      </c>
      <c r="G4938" s="64">
        <v>762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2136900</v>
      </c>
      <c r="G4939" s="64">
        <v>1061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1338100</v>
      </c>
      <c r="G4940" s="64">
        <v>667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2498700</v>
      </c>
      <c r="G4941" s="64">
        <v>1247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1436600</v>
      </c>
      <c r="G4942" s="64">
        <v>721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1858400</v>
      </c>
      <c r="G4943" s="64">
        <v>940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1794400</v>
      </c>
      <c r="G4944" s="64">
        <v>908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1149200</v>
      </c>
      <c r="G4945" s="64">
        <v>575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2132000</v>
      </c>
      <c r="G4946" s="64">
        <v>1081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3028100</v>
      </c>
      <c r="G4947" s="64">
        <v>1533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1165100</v>
      </c>
      <c r="G4948" s="64">
        <v>578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2930100</v>
      </c>
      <c r="G4949" s="64">
        <v>1491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1230600</v>
      </c>
      <c r="G4950" s="64">
        <v>624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f>SUBTOTAL(9,F4908:F4950)</f>
        <v>70654500</v>
      </c>
      <c r="G4951" s="65">
        <f>SUBTOTAL(9,G4908:G4950)</f>
        <v>35377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2680200</v>
      </c>
      <c r="G4952" s="64">
        <v>1375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1872600</v>
      </c>
      <c r="G4953" s="64">
        <v>949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2314300</v>
      </c>
      <c r="G4954" s="64">
        <v>1186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2374100</v>
      </c>
      <c r="G4955" s="64">
        <v>1214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1" t="s">
        <v>9839</v>
      </c>
      <c r="E4956" s="7" t="s">
        <v>9840</v>
      </c>
      <c r="F4956" s="55">
        <v>2360200</v>
      </c>
      <c r="G4956" s="64">
        <v>1199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1617300</v>
      </c>
      <c r="G4957" s="64">
        <v>827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1302700</v>
      </c>
      <c r="G4958" s="64">
        <v>657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3022200</v>
      </c>
      <c r="G4959" s="64">
        <v>1533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3417800</v>
      </c>
      <c r="G4960" s="64">
        <v>1739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1183300</v>
      </c>
      <c r="G4961" s="64">
        <v>604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3113400</v>
      </c>
      <c r="G4962" s="64">
        <v>1563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2048300</v>
      </c>
      <c r="G4963" s="64">
        <v>1059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2023300</v>
      </c>
      <c r="G4964" s="64">
        <v>1026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1129500</v>
      </c>
      <c r="G4965" s="64">
        <v>579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1577300</v>
      </c>
      <c r="G4966" s="64">
        <v>808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1837100</v>
      </c>
      <c r="G4967" s="64">
        <v>947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2650200</v>
      </c>
      <c r="G4968" s="64">
        <v>1346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1488400</v>
      </c>
      <c r="G4969" s="64">
        <v>769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2247100</v>
      </c>
      <c r="G4970" s="64">
        <v>1159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2606000</v>
      </c>
      <c r="G4971" s="64">
        <v>1321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969200</v>
      </c>
      <c r="G4972" s="64">
        <v>503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2264200</v>
      </c>
      <c r="G4973" s="64">
        <v>1136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2421200</v>
      </c>
      <c r="G4974" s="64">
        <v>1226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1716900</v>
      </c>
      <c r="G4975" s="64">
        <v>870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2204500</v>
      </c>
      <c r="G4976" s="64">
        <v>1118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1458300</v>
      </c>
      <c r="G4977" s="64">
        <v>732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2624300</v>
      </c>
      <c r="G4978" s="64">
        <v>1337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1649900</v>
      </c>
      <c r="G4979" s="64">
        <v>835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1778000</v>
      </c>
      <c r="G4980" s="64">
        <v>893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2355900</v>
      </c>
      <c r="G4981" s="64">
        <v>1207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2120900</v>
      </c>
      <c r="G4982" s="64">
        <v>1091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1902800</v>
      </c>
      <c r="G4983" s="64">
        <v>968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1493800</v>
      </c>
      <c r="G4984" s="64">
        <v>758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2247200</v>
      </c>
      <c r="G4985" s="64">
        <v>1148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2628500</v>
      </c>
      <c r="G4986" s="64">
        <v>1337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2695600</v>
      </c>
      <c r="G4987" s="64">
        <v>1372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2870900</v>
      </c>
      <c r="G4988" s="64">
        <v>1446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3366500</v>
      </c>
      <c r="G4989" s="64">
        <v>1696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1634700</v>
      </c>
      <c r="G4990" s="64">
        <v>814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f>SUBTOTAL(9,F4952:F4990)</f>
        <v>83268600</v>
      </c>
      <c r="G4991" s="65">
        <f>SUBTOTAL(9,G4952:G4990)</f>
        <v>42347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2205200</v>
      </c>
      <c r="G4992" s="64">
        <v>1119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3360300</v>
      </c>
      <c r="G4993" s="64">
        <v>1710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821100</v>
      </c>
      <c r="G4994" s="64">
        <v>420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1633800</v>
      </c>
      <c r="G4995" s="64">
        <v>838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1661300</v>
      </c>
      <c r="G4996" s="64">
        <v>847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2975200</v>
      </c>
      <c r="G4997" s="64">
        <v>1509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3009200</v>
      </c>
      <c r="G4998" s="64">
        <v>1551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2435200</v>
      </c>
      <c r="G4999" s="64">
        <v>1234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1674200</v>
      </c>
      <c r="G5000" s="64">
        <v>854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4808900</v>
      </c>
      <c r="G5001" s="64">
        <v>2439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1222000</v>
      </c>
      <c r="G5002" s="64">
        <v>627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1565800</v>
      </c>
      <c r="G5003" s="64">
        <v>805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2311100</v>
      </c>
      <c r="G5004" s="64">
        <v>1207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3462700</v>
      </c>
      <c r="G5005" s="64">
        <v>1780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1977400</v>
      </c>
      <c r="G5006" s="64">
        <v>1027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1875400</v>
      </c>
      <c r="G5007" s="64">
        <v>971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1086200</v>
      </c>
      <c r="G5008" s="64">
        <v>562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1286000</v>
      </c>
      <c r="G5009" s="64">
        <v>667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1848700</v>
      </c>
      <c r="G5010" s="64">
        <v>950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1206200</v>
      </c>
      <c r="G5011" s="64">
        <v>619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1202100</v>
      </c>
      <c r="G5012" s="64">
        <v>620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3064300</v>
      </c>
      <c r="G5013" s="64">
        <v>1584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1030700</v>
      </c>
      <c r="G5014" s="64">
        <v>534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1947900</v>
      </c>
      <c r="G5015" s="64">
        <v>1002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1410300</v>
      </c>
      <c r="G5016" s="64">
        <v>726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2438800</v>
      </c>
      <c r="G5017" s="64">
        <v>1256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2654200</v>
      </c>
      <c r="G5018" s="64">
        <v>1364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2539700</v>
      </c>
      <c r="G5019" s="64">
        <v>1307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3973700</v>
      </c>
      <c r="G5020" s="64">
        <v>2033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3056300</v>
      </c>
      <c r="G5021" s="64">
        <v>1557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2353800</v>
      </c>
      <c r="G5022" s="64">
        <v>1204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2296100</v>
      </c>
      <c r="G5023" s="64">
        <v>1176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1787000</v>
      </c>
      <c r="G5024" s="64">
        <v>925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3010100</v>
      </c>
      <c r="G5025" s="64">
        <v>1539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2932400</v>
      </c>
      <c r="G5026" s="64">
        <v>1502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4431800</v>
      </c>
      <c r="G5027" s="64">
        <v>2277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2530100</v>
      </c>
      <c r="G5028" s="64">
        <v>1315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3833700</v>
      </c>
      <c r="G5029" s="64">
        <v>1966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2182600</v>
      </c>
      <c r="G5030" s="64">
        <v>1129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2810500</v>
      </c>
      <c r="G5031" s="64">
        <v>1439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3520700</v>
      </c>
      <c r="G5032" s="64">
        <v>1806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1892700</v>
      </c>
      <c r="G5033" s="64">
        <v>976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2895800</v>
      </c>
      <c r="G5034" s="64">
        <v>1487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2324100</v>
      </c>
      <c r="G5035" s="64">
        <v>1182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3250700</v>
      </c>
      <c r="G5036" s="64">
        <v>1649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2409300</v>
      </c>
      <c r="G5037" s="64">
        <v>1239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3923600</v>
      </c>
      <c r="G5038" s="64">
        <v>1995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3711100</v>
      </c>
      <c r="G5039" s="64">
        <v>1894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1196600</v>
      </c>
      <c r="G5040" s="64">
        <v>606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1759400</v>
      </c>
      <c r="G5041" s="64">
        <v>906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2933900</v>
      </c>
      <c r="G5042" s="64">
        <v>1519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2395700</v>
      </c>
      <c r="G5043" s="64">
        <v>1224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2449200</v>
      </c>
      <c r="G5044" s="64">
        <v>1246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3667800</v>
      </c>
      <c r="G5045" s="64">
        <v>1889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3293200</v>
      </c>
      <c r="G5046" s="64">
        <v>1690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2347200</v>
      </c>
      <c r="G5047" s="64">
        <v>1196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2568300</v>
      </c>
      <c r="G5048" s="64">
        <v>1315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2149300</v>
      </c>
      <c r="G5049" s="64">
        <v>1113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2527000</v>
      </c>
      <c r="G5050" s="64">
        <v>1297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2967200</v>
      </c>
      <c r="G5051" s="64">
        <v>1531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2325200</v>
      </c>
      <c r="G5052" s="64">
        <v>1213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2917300</v>
      </c>
      <c r="G5053" s="64">
        <v>1514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4337200</v>
      </c>
      <c r="G5054" s="64">
        <v>2260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1873000</v>
      </c>
      <c r="G5055" s="64">
        <v>969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2214300</v>
      </c>
      <c r="G5056" s="64">
        <v>1135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3912900</v>
      </c>
      <c r="G5057" s="64">
        <v>2017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2656100</v>
      </c>
      <c r="G5058" s="64">
        <v>1376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3131400</v>
      </c>
      <c r="G5059" s="64">
        <v>1625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1790700</v>
      </c>
      <c r="G5060" s="64">
        <v>918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4437500</v>
      </c>
      <c r="G5061" s="64">
        <v>2270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3029800</v>
      </c>
      <c r="G5062" s="64">
        <v>1560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1571700</v>
      </c>
      <c r="G5063" s="64">
        <v>803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4416500</v>
      </c>
      <c r="G5064" s="64">
        <v>2285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5230200</v>
      </c>
      <c r="G5065" s="64">
        <v>2704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2349400</v>
      </c>
      <c r="G5066" s="64">
        <v>1207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1893000</v>
      </c>
      <c r="G5067" s="64">
        <v>982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1893800</v>
      </c>
      <c r="G5068" s="64">
        <v>972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2673800</v>
      </c>
      <c r="G5069" s="64">
        <v>1375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3202500</v>
      </c>
      <c r="G5070" s="64">
        <v>1638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3641100</v>
      </c>
      <c r="G5071" s="64">
        <v>1849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2890800</v>
      </c>
      <c r="G5072" s="64">
        <v>1481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6018900</v>
      </c>
      <c r="G5073" s="64">
        <v>3123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4564300</v>
      </c>
      <c r="G5074" s="64">
        <v>2372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4216000</v>
      </c>
      <c r="G5075" s="64">
        <v>2148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2262600</v>
      </c>
      <c r="G5076" s="64">
        <v>1170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1748100</v>
      </c>
      <c r="G5077" s="64">
        <v>892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2249900</v>
      </c>
      <c r="G5078" s="64">
        <v>1153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2229700</v>
      </c>
      <c r="G5079" s="64">
        <v>1150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1660100</v>
      </c>
      <c r="G5080" s="64">
        <v>843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814200</v>
      </c>
      <c r="G5081" s="64">
        <v>421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1313000</v>
      </c>
      <c r="G5082" s="64">
        <v>675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1253500</v>
      </c>
      <c r="G5083" s="64">
        <v>639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846000</v>
      </c>
      <c r="G5084" s="64">
        <v>430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1174300</v>
      </c>
      <c r="G5085" s="64">
        <v>604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2594200</v>
      </c>
      <c r="G5086" s="64">
        <v>1330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1818300</v>
      </c>
      <c r="G5087" s="64">
        <v>918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1858900</v>
      </c>
      <c r="G5088" s="64">
        <v>953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2667300</v>
      </c>
      <c r="G5089" s="64">
        <v>1361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1149000</v>
      </c>
      <c r="G5090" s="64">
        <v>586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1559200</v>
      </c>
      <c r="G5091" s="64">
        <v>793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1941600</v>
      </c>
      <c r="G5092" s="64">
        <v>1010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1747500</v>
      </c>
      <c r="G5093" s="64">
        <v>909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1774000</v>
      </c>
      <c r="G5094" s="64">
        <v>906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3369100</v>
      </c>
      <c r="G5095" s="64">
        <v>1731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4310400</v>
      </c>
      <c r="G5096" s="64">
        <v>2230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1916900</v>
      </c>
      <c r="G5097" s="64">
        <v>995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2607100</v>
      </c>
      <c r="G5098" s="64">
        <v>1352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1799300</v>
      </c>
      <c r="G5099" s="64">
        <v>928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4097800</v>
      </c>
      <c r="G5100" s="64">
        <v>2115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f>SUBTOTAL(9,F4992:F5100)</f>
        <v>276044200</v>
      </c>
      <c r="G5101" s="65">
        <f>SUBTOTAL(9,G4992:G5100)</f>
        <v>141841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2121200</v>
      </c>
      <c r="G5102" s="64">
        <v>1067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3862000</v>
      </c>
      <c r="G5103" s="64">
        <v>1962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2710800</v>
      </c>
      <c r="G5104" s="64">
        <v>1366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4151000</v>
      </c>
      <c r="G5105" s="64">
        <v>2094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2037200</v>
      </c>
      <c r="G5106" s="64">
        <v>1008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2325900</v>
      </c>
      <c r="G5107" s="64">
        <v>1183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3264200</v>
      </c>
      <c r="G5108" s="64">
        <v>1684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2932300</v>
      </c>
      <c r="G5109" s="64">
        <v>1497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3895600</v>
      </c>
      <c r="G5110" s="64">
        <v>1991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2576100</v>
      </c>
      <c r="G5111" s="64">
        <v>1311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970200</v>
      </c>
      <c r="G5112" s="64">
        <v>486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3231100</v>
      </c>
      <c r="G5113" s="64">
        <v>1637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3008300</v>
      </c>
      <c r="G5114" s="64">
        <v>1513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887300</v>
      </c>
      <c r="G5115" s="64">
        <v>448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2112100</v>
      </c>
      <c r="G5116" s="64">
        <v>1068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2472100</v>
      </c>
      <c r="G5117" s="64">
        <v>1215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1515400</v>
      </c>
      <c r="G5118" s="64">
        <v>774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2639400</v>
      </c>
      <c r="G5119" s="64">
        <v>1340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1728600</v>
      </c>
      <c r="G5120" s="64">
        <v>865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3881400</v>
      </c>
      <c r="G5121" s="64">
        <v>1945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2501900</v>
      </c>
      <c r="G5122" s="64">
        <v>1262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1008900</v>
      </c>
      <c r="G5123" s="64">
        <v>512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1304300</v>
      </c>
      <c r="G5124" s="64">
        <v>659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1126000</v>
      </c>
      <c r="G5125" s="64">
        <v>580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1322900</v>
      </c>
      <c r="G5126" s="64">
        <v>680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4261300</v>
      </c>
      <c r="G5127" s="64">
        <v>2160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2838700</v>
      </c>
      <c r="G5128" s="64">
        <v>1436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3003200</v>
      </c>
      <c r="G5129" s="64">
        <v>1516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3902300</v>
      </c>
      <c r="G5130" s="64">
        <v>1988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2363900</v>
      </c>
      <c r="G5131" s="64">
        <v>1210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2884100</v>
      </c>
      <c r="G5132" s="64">
        <v>1443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2572800</v>
      </c>
      <c r="G5133" s="64">
        <v>1301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2975200</v>
      </c>
      <c r="G5134" s="64">
        <v>1506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2823400</v>
      </c>
      <c r="G5135" s="64">
        <v>1425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3150200</v>
      </c>
      <c r="G5136" s="64">
        <v>1584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3044000</v>
      </c>
      <c r="G5137" s="64">
        <v>1534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1802900</v>
      </c>
      <c r="G5138" s="64">
        <v>900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2092800</v>
      </c>
      <c r="G5139" s="64">
        <v>1060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1550500</v>
      </c>
      <c r="G5140" s="64">
        <v>780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1499900</v>
      </c>
      <c r="G5141" s="64">
        <v>753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1714900</v>
      </c>
      <c r="G5142" s="64">
        <v>873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706800</v>
      </c>
      <c r="G5143" s="64">
        <v>360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2679800</v>
      </c>
      <c r="G5144" s="64">
        <v>1334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2682000</v>
      </c>
      <c r="G5145" s="64">
        <v>1376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2181500</v>
      </c>
      <c r="G5146" s="64">
        <v>1105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1594700</v>
      </c>
      <c r="G5147" s="64">
        <v>793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2311400</v>
      </c>
      <c r="G5148" s="64">
        <v>1167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4297500</v>
      </c>
      <c r="G5149" s="64">
        <v>2162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2339100</v>
      </c>
      <c r="G5150" s="64">
        <v>1179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1366500</v>
      </c>
      <c r="G5151" s="64">
        <v>699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1258600</v>
      </c>
      <c r="G5152" s="64">
        <v>632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4744200</v>
      </c>
      <c r="G5153" s="64">
        <v>2389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1731300</v>
      </c>
      <c r="G5154" s="64">
        <v>890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f>SUBTOTAL(9,F5102:F5154)</f>
        <v>129959700</v>
      </c>
      <c r="G5155" s="65">
        <f>SUBTOTAL(9,G5102:G5154)</f>
        <v>65702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1251600</v>
      </c>
      <c r="G5156" s="64">
        <v>617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3255700</v>
      </c>
      <c r="G5157" s="64">
        <v>1616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1596400</v>
      </c>
      <c r="G5158" s="64">
        <v>784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1534700</v>
      </c>
      <c r="G5159" s="64">
        <v>769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2633700</v>
      </c>
      <c r="G5160" s="64">
        <v>1320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1687500</v>
      </c>
      <c r="G5161" s="64">
        <v>843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3401400</v>
      </c>
      <c r="G5162" s="64">
        <v>1712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1103500</v>
      </c>
      <c r="G5163" s="64">
        <v>561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2790400</v>
      </c>
      <c r="G5164" s="64">
        <v>1420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1363800</v>
      </c>
      <c r="G5165" s="64">
        <v>681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2100900</v>
      </c>
      <c r="G5166" s="64">
        <v>1057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1562100</v>
      </c>
      <c r="G5167" s="64">
        <v>775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2286400</v>
      </c>
      <c r="G5168" s="64">
        <v>1148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1348900</v>
      </c>
      <c r="G5169" s="64">
        <v>677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2076800</v>
      </c>
      <c r="G5170" s="64">
        <v>1037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2470300</v>
      </c>
      <c r="G5171" s="64">
        <v>1245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1088400</v>
      </c>
      <c r="G5172" s="64">
        <v>548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1475600</v>
      </c>
      <c r="G5173" s="64">
        <v>740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1788800</v>
      </c>
      <c r="G5174" s="64">
        <v>889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2578100</v>
      </c>
      <c r="G5175" s="64">
        <v>1295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1066800</v>
      </c>
      <c r="G5176" s="64">
        <v>538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1921700</v>
      </c>
      <c r="G5177" s="64">
        <v>979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2417100</v>
      </c>
      <c r="G5178" s="64">
        <v>1203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2173700</v>
      </c>
      <c r="G5179" s="64">
        <v>1087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3231400</v>
      </c>
      <c r="G5180" s="64">
        <v>1612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3860200</v>
      </c>
      <c r="G5181" s="64">
        <v>1953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2853600</v>
      </c>
      <c r="G5182" s="64">
        <v>1426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3050300</v>
      </c>
      <c r="G5183" s="64">
        <v>1540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4870000</v>
      </c>
      <c r="G5184" s="64">
        <v>2463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4076600</v>
      </c>
      <c r="G5185" s="64">
        <v>2045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2074700</v>
      </c>
      <c r="G5186" s="64">
        <v>1043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4709000</v>
      </c>
      <c r="G5187" s="64">
        <v>2368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2126100</v>
      </c>
      <c r="G5188" s="64">
        <v>1059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1246600</v>
      </c>
      <c r="G5189" s="64">
        <v>612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1402800</v>
      </c>
      <c r="G5190" s="64">
        <v>697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2648600</v>
      </c>
      <c r="G5191" s="64">
        <v>1292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1179500</v>
      </c>
      <c r="G5192" s="64">
        <v>583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1156000</v>
      </c>
      <c r="G5193" s="64">
        <v>581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3670000</v>
      </c>
      <c r="G5194" s="64">
        <v>1839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1251700</v>
      </c>
      <c r="G5195" s="64">
        <v>614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3824200</v>
      </c>
      <c r="G5196" s="64">
        <v>1901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1627100</v>
      </c>
      <c r="G5197" s="64">
        <v>797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1505700</v>
      </c>
      <c r="G5198" s="64">
        <v>747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2748300</v>
      </c>
      <c r="G5199" s="64">
        <v>1361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1225000</v>
      </c>
      <c r="G5200" s="64">
        <v>610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1308500</v>
      </c>
      <c r="G5201" s="64">
        <v>643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2668500</v>
      </c>
      <c r="G5202" s="64">
        <v>1360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2739200</v>
      </c>
      <c r="G5203" s="64">
        <v>1370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2253800</v>
      </c>
      <c r="G5204" s="64">
        <v>1132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f>SUBTOTAL(9,F5156:F5204)</f>
        <v>110281700</v>
      </c>
      <c r="G5205" s="65">
        <f>SUBTOTAL(9,G5156:G5204)</f>
        <v>55189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2029800</v>
      </c>
      <c r="G5206" s="64">
        <v>1014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2503100</v>
      </c>
      <c r="G5207" s="64">
        <v>1267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1798500</v>
      </c>
      <c r="G5208" s="64">
        <v>912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3819900</v>
      </c>
      <c r="G5209" s="64">
        <v>1931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2568200</v>
      </c>
      <c r="G5210" s="64">
        <v>1307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2039300</v>
      </c>
      <c r="G5211" s="64">
        <v>1040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1822500</v>
      </c>
      <c r="G5212" s="64">
        <v>919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2420500</v>
      </c>
      <c r="G5213" s="64">
        <v>1230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1604200</v>
      </c>
      <c r="G5214" s="64">
        <v>815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2580500</v>
      </c>
      <c r="G5215" s="64">
        <v>1296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3016700</v>
      </c>
      <c r="G5216" s="64">
        <v>1539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2670200</v>
      </c>
      <c r="G5217" s="64">
        <v>1340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2721100</v>
      </c>
      <c r="G5218" s="64">
        <v>1375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1331100</v>
      </c>
      <c r="G5219" s="64">
        <v>664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3331400</v>
      </c>
      <c r="G5220" s="64">
        <v>1673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2310300</v>
      </c>
      <c r="G5221" s="64">
        <v>1156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1568300</v>
      </c>
      <c r="G5222" s="64">
        <v>775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1945400</v>
      </c>
      <c r="G5223" s="64">
        <v>976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3032600</v>
      </c>
      <c r="G5224" s="64">
        <v>1510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2010200</v>
      </c>
      <c r="G5225" s="64">
        <v>1019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2210300</v>
      </c>
      <c r="G5226" s="64">
        <v>1112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4012400</v>
      </c>
      <c r="G5227" s="64">
        <v>2028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1186800</v>
      </c>
      <c r="G5228" s="64">
        <v>593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2262800</v>
      </c>
      <c r="G5229" s="64">
        <v>1150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2738500</v>
      </c>
      <c r="G5230" s="64">
        <v>1381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1529500</v>
      </c>
      <c r="G5231" s="64">
        <v>776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2294700</v>
      </c>
      <c r="G5232" s="64">
        <v>1152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1656200</v>
      </c>
      <c r="G5233" s="64">
        <v>840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1689500</v>
      </c>
      <c r="G5234" s="64">
        <v>855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2505400</v>
      </c>
      <c r="G5235" s="64">
        <v>1259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1907900</v>
      </c>
      <c r="G5236" s="64">
        <v>961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2964300</v>
      </c>
      <c r="G5237" s="64">
        <v>1493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2076900</v>
      </c>
      <c r="G5238" s="64">
        <v>1063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2436200</v>
      </c>
      <c r="G5239" s="64">
        <v>1238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4607300</v>
      </c>
      <c r="G5240" s="64">
        <v>2335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2535200</v>
      </c>
      <c r="G5241" s="64">
        <v>1293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2211900</v>
      </c>
      <c r="G5242" s="64">
        <v>1130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3637800</v>
      </c>
      <c r="G5243" s="64">
        <v>1861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2152000</v>
      </c>
      <c r="G5244" s="64">
        <v>1091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3063000</v>
      </c>
      <c r="G5245" s="64">
        <v>1551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4123600</v>
      </c>
      <c r="G5246" s="64">
        <v>2099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2269500</v>
      </c>
      <c r="G5247" s="64">
        <v>1159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1800600</v>
      </c>
      <c r="G5248" s="64">
        <v>917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1857900</v>
      </c>
      <c r="G5249" s="64">
        <v>949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1720800</v>
      </c>
      <c r="G5250" s="64">
        <v>882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1655500</v>
      </c>
      <c r="G5251" s="64">
        <v>831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5977100</v>
      </c>
      <c r="G5252" s="64">
        <v>3041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3245500</v>
      </c>
      <c r="G5253" s="64">
        <v>1666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1987900</v>
      </c>
      <c r="G5254" s="64">
        <v>996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1212500</v>
      </c>
      <c r="G5255" s="64">
        <v>610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1483300</v>
      </c>
      <c r="G5256" s="64">
        <v>733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3129300</v>
      </c>
      <c r="G5257" s="64">
        <v>1573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2579800</v>
      </c>
      <c r="G5258" s="64">
        <v>1306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2182100</v>
      </c>
      <c r="G5259" s="64">
        <v>1090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1765000</v>
      </c>
      <c r="G5260" s="64">
        <v>877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2091600</v>
      </c>
      <c r="G5261" s="64">
        <v>1043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1475400</v>
      </c>
      <c r="G5262" s="64">
        <v>735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1769100</v>
      </c>
      <c r="G5263" s="64">
        <v>906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1073700</v>
      </c>
      <c r="G5264" s="64">
        <v>539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1453700</v>
      </c>
      <c r="G5265" s="64">
        <v>737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1089300</v>
      </c>
      <c r="G5266" s="64">
        <v>557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2093700</v>
      </c>
      <c r="G5267" s="64">
        <v>1055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2388000</v>
      </c>
      <c r="G5268" s="64">
        <v>1195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1995400</v>
      </c>
      <c r="G5269" s="64">
        <v>1011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1088100</v>
      </c>
      <c r="G5270" s="64">
        <v>543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2226400</v>
      </c>
      <c r="G5271" s="64">
        <v>1123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2139200</v>
      </c>
      <c r="G5272" s="64">
        <v>1076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1352300</v>
      </c>
      <c r="G5273" s="64">
        <v>679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1767200</v>
      </c>
      <c r="G5274" s="64">
        <v>894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3037800</v>
      </c>
      <c r="G5275" s="64">
        <v>1531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1264100</v>
      </c>
      <c r="G5276" s="64">
        <v>647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1600300</v>
      </c>
      <c r="G5277" s="64">
        <v>805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1869200</v>
      </c>
      <c r="G5278" s="64">
        <v>930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2069900</v>
      </c>
      <c r="G5279" s="64">
        <v>1055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1231000</v>
      </c>
      <c r="G5280" s="64">
        <v>626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1425000</v>
      </c>
      <c r="G5281" s="64">
        <v>720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1855600</v>
      </c>
      <c r="G5282" s="64">
        <v>952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1870600</v>
      </c>
      <c r="G5283" s="64">
        <v>949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1722900</v>
      </c>
      <c r="G5284" s="64">
        <v>890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1588500</v>
      </c>
      <c r="G5285" s="64">
        <v>808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2037700</v>
      </c>
      <c r="G5286" s="64">
        <v>1032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2146600</v>
      </c>
      <c r="G5287" s="64">
        <v>1095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1669900</v>
      </c>
      <c r="G5288" s="64">
        <v>853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3742300</v>
      </c>
      <c r="G5289" s="64">
        <v>1897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1785300</v>
      </c>
      <c r="G5290" s="64">
        <v>907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2322000</v>
      </c>
      <c r="G5291" s="64">
        <v>1185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2809000</v>
      </c>
      <c r="G5292" s="64">
        <v>1417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3926500</v>
      </c>
      <c r="G5293" s="64">
        <v>1986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2358700</v>
      </c>
      <c r="G5294" s="64">
        <v>1192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3718000</v>
      </c>
      <c r="G5295" s="64">
        <v>1875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2301300</v>
      </c>
      <c r="G5296" s="64">
        <v>1173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1964500</v>
      </c>
      <c r="G5297" s="64">
        <v>1006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2375300</v>
      </c>
      <c r="G5298" s="64">
        <v>1215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2000000</v>
      </c>
      <c r="G5299" s="64">
        <v>1026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4002200</v>
      </c>
      <c r="G5300" s="64">
        <v>2045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2754700</v>
      </c>
      <c r="G5301" s="64">
        <v>1404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2181800</v>
      </c>
      <c r="G5302" s="64">
        <v>1115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1704400</v>
      </c>
      <c r="G5303" s="64">
        <v>862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2211100</v>
      </c>
      <c r="G5304" s="64">
        <v>1126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2337600</v>
      </c>
      <c r="G5305" s="64">
        <v>1184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2394800</v>
      </c>
      <c r="G5306" s="64">
        <v>1212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2830500</v>
      </c>
      <c r="G5307" s="64">
        <v>1438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5186400</v>
      </c>
      <c r="G5308" s="64">
        <v>2630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4339800</v>
      </c>
      <c r="G5309" s="64">
        <v>2191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4487000</v>
      </c>
      <c r="G5310" s="64">
        <v>2279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1993800</v>
      </c>
      <c r="G5311" s="64">
        <v>1001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2638200</v>
      </c>
      <c r="G5312" s="64">
        <v>1351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2464000</v>
      </c>
      <c r="G5313" s="64">
        <v>1255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1381400</v>
      </c>
      <c r="G5314" s="64">
        <v>702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1707400</v>
      </c>
      <c r="G5315" s="64">
        <v>874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2922700</v>
      </c>
      <c r="G5316" s="64">
        <v>1477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3064400</v>
      </c>
      <c r="G5317" s="64">
        <v>1551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3630200</v>
      </c>
      <c r="G5318" s="64">
        <v>1833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1458300</v>
      </c>
      <c r="G5319" s="64">
        <v>745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2868200</v>
      </c>
      <c r="G5320" s="64">
        <v>1444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2321100</v>
      </c>
      <c r="G5321" s="64">
        <v>1171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1985600</v>
      </c>
      <c r="G5322" s="64">
        <v>1016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2264900</v>
      </c>
      <c r="G5323" s="64">
        <v>1151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2233800</v>
      </c>
      <c r="G5324" s="64">
        <v>1135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1681900</v>
      </c>
      <c r="G5325" s="64">
        <v>858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2132500</v>
      </c>
      <c r="G5326" s="64">
        <v>1089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3147800</v>
      </c>
      <c r="G5327" s="64">
        <v>1587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1585900</v>
      </c>
      <c r="G5328" s="64">
        <v>806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2126700</v>
      </c>
      <c r="G5329" s="64">
        <v>1062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1347700</v>
      </c>
      <c r="G5330" s="64">
        <v>690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2251000</v>
      </c>
      <c r="G5331" s="64">
        <v>1148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3480000</v>
      </c>
      <c r="G5332" s="64">
        <v>1758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2544100</v>
      </c>
      <c r="G5333" s="64">
        <v>1288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1319500</v>
      </c>
      <c r="G5334" s="64">
        <v>663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1881300</v>
      </c>
      <c r="G5335" s="64">
        <v>951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3227500</v>
      </c>
      <c r="G5336" s="64">
        <v>1624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2512400</v>
      </c>
      <c r="G5337" s="64">
        <v>1278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1808400</v>
      </c>
      <c r="G5338" s="64">
        <v>919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2549500</v>
      </c>
      <c r="G5339" s="64">
        <v>1288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2141600</v>
      </c>
      <c r="G5340" s="64">
        <v>1091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3936900</v>
      </c>
      <c r="G5341" s="64">
        <v>1990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2313500</v>
      </c>
      <c r="G5342" s="64">
        <v>1169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2321700</v>
      </c>
      <c r="G5343" s="64">
        <v>1185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6916000</v>
      </c>
      <c r="G5344" s="64">
        <v>3534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3250100</v>
      </c>
      <c r="G5345" s="64">
        <v>1648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3142800</v>
      </c>
      <c r="G5346" s="64">
        <v>1579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3451300</v>
      </c>
      <c r="G5347" s="64">
        <v>1753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2708100</v>
      </c>
      <c r="G5348" s="64">
        <v>1359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2560600</v>
      </c>
      <c r="G5349" s="64">
        <v>1306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2813600</v>
      </c>
      <c r="G5350" s="64">
        <v>1435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2512800</v>
      </c>
      <c r="G5351" s="64">
        <v>1266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3978000</v>
      </c>
      <c r="G5352" s="64">
        <v>2042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2478100</v>
      </c>
      <c r="G5353" s="64">
        <v>1255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2800000</v>
      </c>
      <c r="G5354" s="64">
        <v>1402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2436500</v>
      </c>
      <c r="G5355" s="64">
        <v>1248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1060400</v>
      </c>
      <c r="G5356" s="64">
        <v>545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1514700</v>
      </c>
      <c r="G5357" s="64">
        <v>772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3199300</v>
      </c>
      <c r="G5358" s="64">
        <v>1613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1611100</v>
      </c>
      <c r="G5359" s="64">
        <v>807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1476700</v>
      </c>
      <c r="G5360" s="64">
        <v>738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2953600</v>
      </c>
      <c r="G5361" s="64">
        <v>1485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1125100</v>
      </c>
      <c r="G5362" s="64">
        <v>566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1668000</v>
      </c>
      <c r="G5363" s="64">
        <v>841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1743900</v>
      </c>
      <c r="G5364" s="64">
        <v>896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2224900</v>
      </c>
      <c r="G5365" s="64">
        <v>1123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2421100</v>
      </c>
      <c r="G5366" s="64">
        <v>1229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1488000</v>
      </c>
      <c r="G5367" s="64">
        <v>749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1863000</v>
      </c>
      <c r="G5368" s="64">
        <v>951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866400</v>
      </c>
      <c r="G5369" s="64">
        <v>442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2540700</v>
      </c>
      <c r="G5370" s="64">
        <v>1291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2088200</v>
      </c>
      <c r="G5371" s="64">
        <v>1068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2619800</v>
      </c>
      <c r="G5372" s="64">
        <v>1340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1632000</v>
      </c>
      <c r="G5373" s="64">
        <v>834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3007200</v>
      </c>
      <c r="G5374" s="64">
        <v>1532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1312300</v>
      </c>
      <c r="G5375" s="64">
        <v>667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2269900</v>
      </c>
      <c r="G5376" s="64">
        <v>1154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3430900</v>
      </c>
      <c r="G5377" s="64">
        <v>1736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2803900</v>
      </c>
      <c r="G5378" s="64">
        <v>1417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1502300</v>
      </c>
      <c r="G5379" s="64">
        <v>766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2713600</v>
      </c>
      <c r="G5380" s="64">
        <v>1384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1164100</v>
      </c>
      <c r="G5381" s="64">
        <v>584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1687600</v>
      </c>
      <c r="G5382" s="64">
        <v>848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2449700</v>
      </c>
      <c r="G5383" s="64">
        <v>1227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2607900</v>
      </c>
      <c r="G5384" s="64">
        <v>1321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f>SUBTOTAL(9,F5206:F5384)</f>
        <v>422256300</v>
      </c>
      <c r="G5385" s="66">
        <f>SUBTOTAL(9,G5206:G5384)</f>
        <v>213903</v>
      </c>
    </row>
    <row r="5386" spans="1:7" s="45" customFormat="1" ht="18.75" customHeight="1" x14ac:dyDescent="0.2">
      <c r="A5386" s="31"/>
      <c r="B5386" s="32" t="s">
        <v>10638</v>
      </c>
      <c r="C5386" s="33"/>
      <c r="D5386" s="33"/>
      <c r="E5386" s="34"/>
      <c r="F5386" s="59">
        <f>SUBTOTAL(9,F3:F5384)</f>
        <v>12879664100</v>
      </c>
      <c r="G5386" s="67">
        <f>SUBTOTAL(9,G3:G5384)</f>
        <v>6513842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2E60-6AE5-47A3-AC2C-095DAC241E2E}">
  <dimension ref="A1:G5385"/>
  <sheetViews>
    <sheetView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5" style="64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  <c r="G1" s="62"/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12879664100</v>
      </c>
      <c r="G2" s="62"/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  <c r="G3" s="62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  <c r="G4" s="62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  <c r="G5" s="62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  <c r="G6" s="62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  <c r="G7" s="62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  <c r="G8" s="62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  <c r="G9" s="63"/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2382900</v>
      </c>
      <c r="G10" s="64">
        <v>1199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1477300</v>
      </c>
      <c r="G11" s="64">
        <v>749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1346000</v>
      </c>
      <c r="G12" s="64">
        <v>691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1601900</v>
      </c>
      <c r="G13" s="64">
        <v>809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2514700</v>
      </c>
      <c r="G14" s="64">
        <v>1267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2147300</v>
      </c>
      <c r="G15" s="64">
        <v>1088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1592300</v>
      </c>
      <c r="G16" s="64">
        <v>801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2600100</v>
      </c>
      <c r="G17" s="64">
        <v>1314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2625100</v>
      </c>
      <c r="G18" s="64">
        <v>1323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2418100</v>
      </c>
      <c r="G19" s="64">
        <v>1221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2246000</v>
      </c>
      <c r="G20" s="64">
        <v>1150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1575600</v>
      </c>
      <c r="G21" s="64">
        <v>801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3170100</v>
      </c>
      <c r="G22" s="64">
        <v>1603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1754200</v>
      </c>
      <c r="G23" s="64">
        <v>885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2161900</v>
      </c>
      <c r="G24" s="64">
        <v>1083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2493400</v>
      </c>
      <c r="G25" s="64">
        <v>1252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1900500</v>
      </c>
      <c r="G26" s="64">
        <v>951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3698600</v>
      </c>
      <c r="G27" s="64">
        <v>1862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2910700</v>
      </c>
      <c r="G28" s="64">
        <v>1482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1792200</v>
      </c>
      <c r="G29" s="64">
        <v>915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1382400</v>
      </c>
      <c r="G30" s="64">
        <v>702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2829800</v>
      </c>
      <c r="G31" s="64">
        <v>1441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3094100</v>
      </c>
      <c r="G32" s="64">
        <v>1592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2581700</v>
      </c>
      <c r="G33" s="64">
        <v>1321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2747600</v>
      </c>
      <c r="G34" s="64">
        <v>1408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1146500</v>
      </c>
      <c r="G35" s="64">
        <v>591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1721900</v>
      </c>
      <c r="G36" s="64">
        <v>863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1233300</v>
      </c>
      <c r="G37" s="64">
        <v>626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1401400</v>
      </c>
      <c r="G38" s="64">
        <v>712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1345400</v>
      </c>
      <c r="G39" s="64">
        <v>681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2549000</v>
      </c>
      <c r="G40" s="64">
        <v>1287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1681900</v>
      </c>
      <c r="G41" s="64">
        <v>845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2347200</v>
      </c>
      <c r="G42" s="64">
        <v>1156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1772400</v>
      </c>
      <c r="G43" s="64">
        <v>891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2785900</v>
      </c>
      <c r="G44" s="64">
        <v>1404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2361600</v>
      </c>
      <c r="G45" s="64">
        <v>1182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2603500</v>
      </c>
      <c r="G46" s="64">
        <v>1335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1581300</v>
      </c>
      <c r="G47" s="64">
        <v>801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1194000</v>
      </c>
      <c r="G48" s="64">
        <v>595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1796400</v>
      </c>
      <c r="G49" s="64">
        <v>910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1891500</v>
      </c>
      <c r="G50" s="64">
        <v>945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1395700</v>
      </c>
      <c r="G51" s="64">
        <v>704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847200</v>
      </c>
      <c r="G52" s="64">
        <v>431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1693500</v>
      </c>
      <c r="G53" s="64">
        <v>856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1649800</v>
      </c>
      <c r="G54" s="64">
        <v>840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2136900</v>
      </c>
      <c r="G55" s="64">
        <v>1074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v>94180800</v>
      </c>
      <c r="G56" s="65">
        <v>47639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2877000</v>
      </c>
      <c r="G57" s="64">
        <v>1465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3588300</v>
      </c>
      <c r="G58" s="64">
        <v>1835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2428400</v>
      </c>
      <c r="G59" s="64">
        <v>1244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1520900</v>
      </c>
      <c r="G60" s="64">
        <v>773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1878000</v>
      </c>
      <c r="G61" s="64">
        <v>954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399100</v>
      </c>
      <c r="G62" s="64">
        <v>201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1701300</v>
      </c>
      <c r="G63" s="64">
        <v>865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1239000</v>
      </c>
      <c r="G64" s="64">
        <v>623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1958100</v>
      </c>
      <c r="G65" s="64">
        <v>984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1623700</v>
      </c>
      <c r="G66" s="64">
        <v>820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1012200</v>
      </c>
      <c r="G67" s="64">
        <v>510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3435300</v>
      </c>
      <c r="G68" s="64">
        <v>1732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2909300</v>
      </c>
      <c r="G69" s="64">
        <v>1474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2582800</v>
      </c>
      <c r="G70" s="64">
        <v>1307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2329500</v>
      </c>
      <c r="G71" s="64">
        <v>1186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1955000</v>
      </c>
      <c r="G72" s="64">
        <v>996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2367600</v>
      </c>
      <c r="G73" s="64">
        <v>1195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1700200</v>
      </c>
      <c r="G74" s="64">
        <v>859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2598000</v>
      </c>
      <c r="G75" s="64">
        <v>1311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5446700</v>
      </c>
      <c r="G76" s="64">
        <v>2753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2325600</v>
      </c>
      <c r="G77" s="64">
        <v>1173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2105200</v>
      </c>
      <c r="G78" s="64">
        <v>1054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1856700</v>
      </c>
      <c r="G79" s="64">
        <v>937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2673500</v>
      </c>
      <c r="G80" s="64">
        <v>1354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2646400</v>
      </c>
      <c r="G81" s="64">
        <v>1338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3396000</v>
      </c>
      <c r="G82" s="64">
        <v>1717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972400</v>
      </c>
      <c r="G83" s="64">
        <v>486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2512100</v>
      </c>
      <c r="G84" s="64">
        <v>1272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2050700</v>
      </c>
      <c r="G85" s="64">
        <v>1044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669600</v>
      </c>
      <c r="G86" s="64">
        <v>341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2332100</v>
      </c>
      <c r="G87" s="64">
        <v>1172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2309500</v>
      </c>
      <c r="G88" s="64">
        <v>1178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2407600</v>
      </c>
      <c r="G89" s="64">
        <v>1224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1811800</v>
      </c>
      <c r="G90" s="64">
        <v>918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2460000</v>
      </c>
      <c r="G91" s="64">
        <v>1259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2375500</v>
      </c>
      <c r="G92" s="64">
        <v>1206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1563900</v>
      </c>
      <c r="G93" s="64">
        <v>791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5356800</v>
      </c>
      <c r="G94" s="64">
        <v>2732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1435300</v>
      </c>
      <c r="G95" s="64">
        <v>727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3231700</v>
      </c>
      <c r="G96" s="64">
        <v>1639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2326000</v>
      </c>
      <c r="G97" s="64">
        <v>1180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1306100</v>
      </c>
      <c r="G98" s="64">
        <v>650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899000</v>
      </c>
      <c r="G99" s="64">
        <v>456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3638700</v>
      </c>
      <c r="G100" s="64">
        <v>1847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2957200</v>
      </c>
      <c r="G101" s="64">
        <v>1476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2534700</v>
      </c>
      <c r="G102" s="64">
        <v>1281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2044100</v>
      </c>
      <c r="G103" s="64">
        <v>1051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1290700</v>
      </c>
      <c r="G104" s="64">
        <v>657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3940300</v>
      </c>
      <c r="G105" s="64">
        <v>1990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2856800</v>
      </c>
      <c r="G106" s="64">
        <v>1462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2849200</v>
      </c>
      <c r="G107" s="64">
        <v>1468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2225300</v>
      </c>
      <c r="G108" s="64">
        <v>1127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2012500</v>
      </c>
      <c r="G109" s="64">
        <v>1031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2787400</v>
      </c>
      <c r="G110" s="64">
        <v>1403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2224300</v>
      </c>
      <c r="G111" s="64">
        <v>1126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2633900</v>
      </c>
      <c r="G112" s="64">
        <v>1341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1899200</v>
      </c>
      <c r="G113" s="64">
        <v>968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3315100</v>
      </c>
      <c r="G114" s="64">
        <v>1689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3611200</v>
      </c>
      <c r="G115" s="64">
        <v>1827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2081100</v>
      </c>
      <c r="G116" s="64">
        <v>1062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3013100</v>
      </c>
      <c r="G117" s="64">
        <v>1528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1321400</v>
      </c>
      <c r="G118" s="64">
        <v>668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1604500</v>
      </c>
      <c r="G119" s="64">
        <v>823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1196700</v>
      </c>
      <c r="G120" s="64">
        <v>606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1156300</v>
      </c>
      <c r="G121" s="64">
        <v>590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889900</v>
      </c>
      <c r="G122" s="64">
        <v>451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1009900</v>
      </c>
      <c r="G123" s="64">
        <v>512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489500</v>
      </c>
      <c r="G124" s="64">
        <v>252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1340600</v>
      </c>
      <c r="G125" s="64">
        <v>694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4587000</v>
      </c>
      <c r="G126" s="64">
        <v>2338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4761900</v>
      </c>
      <c r="G127" s="64">
        <v>2405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1608600</v>
      </c>
      <c r="G128" s="64">
        <v>823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v>164455000</v>
      </c>
      <c r="G129" s="65">
        <v>83431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1988700</v>
      </c>
      <c r="G130" s="64">
        <v>1002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2166100</v>
      </c>
      <c r="G131" s="64">
        <v>1100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3740100</v>
      </c>
      <c r="G132" s="64">
        <v>1868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1441600</v>
      </c>
      <c r="G133" s="64">
        <v>725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3358700</v>
      </c>
      <c r="G134" s="64">
        <v>1699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1565200</v>
      </c>
      <c r="G135" s="64">
        <v>799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2345200</v>
      </c>
      <c r="G136" s="64">
        <v>1184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2083600</v>
      </c>
      <c r="G137" s="64">
        <v>1053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2093000</v>
      </c>
      <c r="G138" s="64">
        <v>1069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3149400</v>
      </c>
      <c r="G139" s="64">
        <v>1594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1551600</v>
      </c>
      <c r="G140" s="64">
        <v>791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3816300</v>
      </c>
      <c r="G141" s="64">
        <v>1933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2506200</v>
      </c>
      <c r="G142" s="64">
        <v>1261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2666300</v>
      </c>
      <c r="G143" s="64">
        <v>1356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1432400</v>
      </c>
      <c r="G144" s="64">
        <v>735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2333000</v>
      </c>
      <c r="G145" s="64">
        <v>1178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2237400</v>
      </c>
      <c r="G146" s="64">
        <v>1142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1664300</v>
      </c>
      <c r="G147" s="64">
        <v>850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2342800</v>
      </c>
      <c r="G148" s="64">
        <v>1195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1969000</v>
      </c>
      <c r="G149" s="64">
        <v>1009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1161500</v>
      </c>
      <c r="G150" s="64">
        <v>590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2961900</v>
      </c>
      <c r="G151" s="64">
        <v>1506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1884900</v>
      </c>
      <c r="G152" s="64">
        <v>956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1768200</v>
      </c>
      <c r="G153" s="64">
        <v>887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1840400</v>
      </c>
      <c r="G154" s="64">
        <v>927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1731100</v>
      </c>
      <c r="G155" s="64">
        <v>890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1522600</v>
      </c>
      <c r="G156" s="64">
        <v>789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1143700</v>
      </c>
      <c r="G157" s="64">
        <v>591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1365800</v>
      </c>
      <c r="G158" s="64">
        <v>695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1801200</v>
      </c>
      <c r="G159" s="64">
        <v>927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1930900</v>
      </c>
      <c r="G160" s="64">
        <v>976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3765600</v>
      </c>
      <c r="G161" s="64">
        <v>1913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1779100</v>
      </c>
      <c r="G162" s="64">
        <v>894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806900</v>
      </c>
      <c r="G163" s="64">
        <v>413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2678400</v>
      </c>
      <c r="G164" s="64">
        <v>1380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1360600</v>
      </c>
      <c r="G165" s="64">
        <v>699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1744800</v>
      </c>
      <c r="G166" s="64">
        <v>904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1582800</v>
      </c>
      <c r="G167" s="64">
        <v>813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4976700</v>
      </c>
      <c r="G168" s="64">
        <v>2555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2635600</v>
      </c>
      <c r="G169" s="64">
        <v>1351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2718600</v>
      </c>
      <c r="G170" s="64">
        <v>1376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2096200</v>
      </c>
      <c r="G171" s="64">
        <v>1078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2322100</v>
      </c>
      <c r="G172" s="64">
        <v>1192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1694500</v>
      </c>
      <c r="G173" s="64">
        <v>863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1403200</v>
      </c>
      <c r="G174" s="64">
        <v>719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1853400</v>
      </c>
      <c r="G175" s="64">
        <v>949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2608600</v>
      </c>
      <c r="G176" s="64">
        <v>1345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2216000</v>
      </c>
      <c r="G177" s="64">
        <v>1129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1916300</v>
      </c>
      <c r="G178" s="64">
        <v>964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1723300</v>
      </c>
      <c r="G179" s="64">
        <v>886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1998000</v>
      </c>
      <c r="G180" s="64">
        <v>1022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3450800</v>
      </c>
      <c r="G181" s="64">
        <v>1774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2887200</v>
      </c>
      <c r="G182" s="64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1993400</v>
      </c>
      <c r="G183" s="64">
        <v>1017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2236500</v>
      </c>
      <c r="G184" s="64">
        <v>1147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1051300</v>
      </c>
      <c r="G185" s="64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2513700</v>
      </c>
      <c r="G186" s="64">
        <v>1289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2890800</v>
      </c>
      <c r="G187" s="64">
        <v>1490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1829500</v>
      </c>
      <c r="G188" s="64">
        <v>937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3657300</v>
      </c>
      <c r="G189" s="64">
        <v>1869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2000800</v>
      </c>
      <c r="G190" s="64">
        <v>1024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961100</v>
      </c>
      <c r="G191" s="64">
        <v>492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2499900</v>
      </c>
      <c r="G192" s="64">
        <v>1265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1233100</v>
      </c>
      <c r="G193" s="64">
        <v>630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3124500</v>
      </c>
      <c r="G194" s="64">
        <v>1584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908000</v>
      </c>
      <c r="G195" s="64">
        <v>459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894000</v>
      </c>
      <c r="G196" s="64">
        <v>456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1538500</v>
      </c>
      <c r="G197" s="64">
        <v>794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1435500</v>
      </c>
      <c r="G198" s="64">
        <v>729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1520200</v>
      </c>
      <c r="G199" s="64">
        <v>772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1614100</v>
      </c>
      <c r="G200" s="64">
        <v>823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v>149684000</v>
      </c>
      <c r="G201" s="65">
        <v>76289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6085200</v>
      </c>
      <c r="G202" s="64">
        <v>3088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1860700</v>
      </c>
      <c r="G203" s="64">
        <v>945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2089100</v>
      </c>
      <c r="G204" s="64">
        <v>1063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1950900</v>
      </c>
      <c r="G205" s="64">
        <v>983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2672600</v>
      </c>
      <c r="G206" s="64">
        <v>1353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2141700</v>
      </c>
      <c r="G207" s="64">
        <v>1070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4723800</v>
      </c>
      <c r="G208" s="64">
        <v>2415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2509600</v>
      </c>
      <c r="G209" s="64">
        <v>1266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2556600</v>
      </c>
      <c r="G210" s="64">
        <v>1295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5458000</v>
      </c>
      <c r="G211" s="64">
        <v>2755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3037400</v>
      </c>
      <c r="G212" s="64">
        <v>1555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1447100</v>
      </c>
      <c r="G213" s="64">
        <v>734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1520200</v>
      </c>
      <c r="G214" s="64">
        <v>771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4122700</v>
      </c>
      <c r="G215" s="64">
        <v>2065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1455800</v>
      </c>
      <c r="G216" s="64">
        <v>748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1530400</v>
      </c>
      <c r="G217" s="64">
        <v>772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1916200</v>
      </c>
      <c r="G218" s="64">
        <v>967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1841900</v>
      </c>
      <c r="G219" s="64">
        <v>927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3852500</v>
      </c>
      <c r="G220" s="64">
        <v>1956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4376800</v>
      </c>
      <c r="G221" s="64">
        <v>2198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2727500</v>
      </c>
      <c r="G222" s="64">
        <v>1386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1955100</v>
      </c>
      <c r="G223" s="64">
        <v>981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7315700</v>
      </c>
      <c r="G224" s="64">
        <v>3733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2954300</v>
      </c>
      <c r="G225" s="64">
        <v>1513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4208500</v>
      </c>
      <c r="G226" s="64">
        <v>2127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2600000</v>
      </c>
      <c r="G227" s="64">
        <v>1321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2754000</v>
      </c>
      <c r="G228" s="64">
        <v>1396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1616900</v>
      </c>
      <c r="G229" s="64">
        <v>817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2945200</v>
      </c>
      <c r="G230" s="64">
        <v>1505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2891000</v>
      </c>
      <c r="G231" s="64">
        <v>1466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1866000</v>
      </c>
      <c r="G232" s="64">
        <v>950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2708000</v>
      </c>
      <c r="G233" s="64">
        <v>1374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3108400</v>
      </c>
      <c r="G234" s="64">
        <v>1589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2889100</v>
      </c>
      <c r="G235" s="64">
        <v>1462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1992800</v>
      </c>
      <c r="G236" s="64">
        <v>1014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1918700</v>
      </c>
      <c r="G237" s="64">
        <v>972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3355700</v>
      </c>
      <c r="G238" s="64">
        <v>1706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2999700</v>
      </c>
      <c r="G239" s="64">
        <v>1525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4718100</v>
      </c>
      <c r="G240" s="64">
        <v>2369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3759900</v>
      </c>
      <c r="G241" s="64">
        <v>1917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1838100</v>
      </c>
      <c r="G242" s="64">
        <v>931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1866900</v>
      </c>
      <c r="G243" s="64">
        <v>947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3817100</v>
      </c>
      <c r="G244" s="64">
        <v>1922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2958700</v>
      </c>
      <c r="G245" s="64">
        <v>1507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2098200</v>
      </c>
      <c r="G246" s="64">
        <v>1065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1851600</v>
      </c>
      <c r="G247" s="64">
        <v>938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1933500</v>
      </c>
      <c r="G248" s="64">
        <v>985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3748900</v>
      </c>
      <c r="G249" s="64">
        <v>1901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1876900</v>
      </c>
      <c r="G250" s="64">
        <v>949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3472300</v>
      </c>
      <c r="G251" s="64">
        <v>1769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3080500</v>
      </c>
      <c r="G252" s="64">
        <v>1568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4031500</v>
      </c>
      <c r="G253" s="64">
        <v>2036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2083100</v>
      </c>
      <c r="G254" s="64">
        <v>1049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3620100</v>
      </c>
      <c r="G255" s="64">
        <v>1845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7575600</v>
      </c>
      <c r="G256" s="64">
        <v>3862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2463400</v>
      </c>
      <c r="G257" s="64">
        <v>1263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4579000</v>
      </c>
      <c r="G258" s="64">
        <v>2319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5080200</v>
      </c>
      <c r="G259" s="64">
        <v>2595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5982000</v>
      </c>
      <c r="G260" s="64">
        <v>3027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1725600</v>
      </c>
      <c r="G261" s="64">
        <v>880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1452900</v>
      </c>
      <c r="G262" s="64">
        <v>737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1292600</v>
      </c>
      <c r="G263" s="64">
        <v>659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1827400</v>
      </c>
      <c r="G264" s="64">
        <v>930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3565900</v>
      </c>
      <c r="G265" s="64">
        <v>1809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v>192255800</v>
      </c>
      <c r="G266" s="65">
        <v>97542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2529400</v>
      </c>
      <c r="G267" s="64">
        <v>1295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2885600</v>
      </c>
      <c r="G268" s="64">
        <v>1472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4227300</v>
      </c>
      <c r="G269" s="64">
        <v>2154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3760900</v>
      </c>
      <c r="G270" s="64">
        <v>1933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2825400</v>
      </c>
      <c r="G271" s="64">
        <v>1443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2444600</v>
      </c>
      <c r="G272" s="64">
        <v>1257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1406000</v>
      </c>
      <c r="G273" s="64">
        <v>714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1157300</v>
      </c>
      <c r="G274" s="64">
        <v>594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3369500</v>
      </c>
      <c r="G275" s="64">
        <v>1736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1806700</v>
      </c>
      <c r="G276" s="64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2361200</v>
      </c>
      <c r="G277" s="64">
        <v>1220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1581700</v>
      </c>
      <c r="G278" s="64">
        <v>804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2598300</v>
      </c>
      <c r="G279" s="64">
        <v>1318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1791500</v>
      </c>
      <c r="G280" s="64">
        <v>905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2017800</v>
      </c>
      <c r="G281" s="64">
        <v>1017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2917500</v>
      </c>
      <c r="G282" s="64">
        <v>1475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1316100</v>
      </c>
      <c r="G283" s="64">
        <v>675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2693600</v>
      </c>
      <c r="G284" s="64">
        <v>1351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2690200</v>
      </c>
      <c r="G285" s="64">
        <v>1360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2861800</v>
      </c>
      <c r="G286" s="64">
        <v>1444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1899200</v>
      </c>
      <c r="G287" s="64">
        <v>954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3479100</v>
      </c>
      <c r="G288" s="64">
        <v>1767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1646400</v>
      </c>
      <c r="G289" s="64">
        <v>831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1799100</v>
      </c>
      <c r="G290" s="64">
        <v>908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3205900</v>
      </c>
      <c r="G291" s="64">
        <v>1625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2846000</v>
      </c>
      <c r="G292" s="64">
        <v>1434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1366400</v>
      </c>
      <c r="G293" s="64">
        <v>697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1747300</v>
      </c>
      <c r="G294" s="64">
        <v>896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2302200</v>
      </c>
      <c r="G295" s="64">
        <v>1166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1906900</v>
      </c>
      <c r="G296" s="64">
        <v>966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3098000</v>
      </c>
      <c r="G297" s="64">
        <v>1561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3349600</v>
      </c>
      <c r="G298" s="64">
        <v>1681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4142200</v>
      </c>
      <c r="G299" s="64">
        <v>2124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3625700</v>
      </c>
      <c r="G300" s="64">
        <v>1837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3776100</v>
      </c>
      <c r="G301" s="64">
        <v>1902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3029500</v>
      </c>
      <c r="G302" s="64">
        <v>1532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3229700</v>
      </c>
      <c r="G303" s="64">
        <v>1639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2130700</v>
      </c>
      <c r="G304" s="64">
        <v>1079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1431100</v>
      </c>
      <c r="G305" s="64">
        <v>724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2784300</v>
      </c>
      <c r="G306" s="64">
        <v>1429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1505100</v>
      </c>
      <c r="G307" s="64">
        <v>763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2524000</v>
      </c>
      <c r="G308" s="64">
        <v>1283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2299200</v>
      </c>
      <c r="G309" s="64">
        <v>1166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2470800</v>
      </c>
      <c r="G310" s="64">
        <v>1259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3377000</v>
      </c>
      <c r="G311" s="64">
        <v>1711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2689900</v>
      </c>
      <c r="G312" s="64">
        <v>1364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2144300</v>
      </c>
      <c r="G313" s="64">
        <v>1098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3488900</v>
      </c>
      <c r="G314" s="64">
        <v>1781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2212200</v>
      </c>
      <c r="G315" s="64">
        <v>1124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1404200</v>
      </c>
      <c r="G316" s="64">
        <v>715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2808000</v>
      </c>
      <c r="G317" s="64">
        <v>1437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4332500</v>
      </c>
      <c r="G318" s="64">
        <v>2203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3346200</v>
      </c>
      <c r="G319" s="64">
        <v>1691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3268900</v>
      </c>
      <c r="G320" s="64">
        <v>1645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1950800</v>
      </c>
      <c r="G321" s="64">
        <v>994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2042800</v>
      </c>
      <c r="G322" s="64">
        <v>1041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2262300</v>
      </c>
      <c r="G323" s="64">
        <v>1162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2590900</v>
      </c>
      <c r="G324" s="64">
        <v>1318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2149600</v>
      </c>
      <c r="G325" s="64">
        <v>1082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2273500</v>
      </c>
      <c r="G326" s="64">
        <v>1138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2723600</v>
      </c>
      <c r="G327" s="64">
        <v>1365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3239800</v>
      </c>
      <c r="G328" s="64">
        <v>1653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2408700</v>
      </c>
      <c r="G329" s="64">
        <v>1214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3015300</v>
      </c>
      <c r="G330" s="64">
        <v>1509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2329300</v>
      </c>
      <c r="G331" s="64">
        <v>1177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2843900</v>
      </c>
      <c r="G332" s="64">
        <v>1438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2528000</v>
      </c>
      <c r="G333" s="64">
        <v>1282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1645900</v>
      </c>
      <c r="G334" s="64">
        <v>831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2842800</v>
      </c>
      <c r="G335" s="64">
        <v>1445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2887000</v>
      </c>
      <c r="G336" s="64">
        <v>1467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1558600</v>
      </c>
      <c r="G337" s="64">
        <v>784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1079800</v>
      </c>
      <c r="G338" s="64">
        <v>547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1231900</v>
      </c>
      <c r="G339" s="64">
        <v>628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1357500</v>
      </c>
      <c r="G340" s="64">
        <v>695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2376800</v>
      </c>
      <c r="G341" s="64">
        <v>1206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3511400</v>
      </c>
      <c r="G342" s="64">
        <v>1776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2106000</v>
      </c>
      <c r="G343" s="64">
        <v>1065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1546900</v>
      </c>
      <c r="G344" s="64">
        <v>796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2524600</v>
      </c>
      <c r="G345" s="64">
        <v>1288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2740100</v>
      </c>
      <c r="G346" s="64">
        <v>1403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1746200</v>
      </c>
      <c r="G347" s="64">
        <v>881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1254100</v>
      </c>
      <c r="G348" s="64">
        <v>638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2295100</v>
      </c>
      <c r="G349" s="64">
        <v>1176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2175300</v>
      </c>
      <c r="G350" s="64">
        <v>1107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3872400</v>
      </c>
      <c r="G351" s="64">
        <v>1962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1976600</v>
      </c>
      <c r="G352" s="64">
        <v>1015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3293900</v>
      </c>
      <c r="G353" s="64">
        <v>1666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4063700</v>
      </c>
      <c r="G354" s="64">
        <v>2057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3157800</v>
      </c>
      <c r="G355" s="64">
        <v>1598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3177300</v>
      </c>
      <c r="G356" s="64">
        <v>1610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3302900</v>
      </c>
      <c r="G357" s="64">
        <v>1675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3292400</v>
      </c>
      <c r="G358" s="64">
        <v>1655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3911200</v>
      </c>
      <c r="G359" s="64">
        <v>1984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3178900</v>
      </c>
      <c r="G360" s="64">
        <v>1632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1800500</v>
      </c>
      <c r="G361" s="64">
        <v>917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3872700</v>
      </c>
      <c r="G362" s="64">
        <v>1966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3074300</v>
      </c>
      <c r="G363" s="64">
        <v>1553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3848800</v>
      </c>
      <c r="G364" s="64">
        <v>1969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4339500</v>
      </c>
      <c r="G365" s="64">
        <v>2201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2215100</v>
      </c>
      <c r="G366" s="64">
        <v>1130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2410300</v>
      </c>
      <c r="G367" s="64">
        <v>1216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2227500</v>
      </c>
      <c r="G368" s="64">
        <v>1129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1980200</v>
      </c>
      <c r="G369" s="64">
        <v>995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2356000</v>
      </c>
      <c r="G370" s="64">
        <v>1197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3177400</v>
      </c>
      <c r="G371" s="64">
        <v>1603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2747300</v>
      </c>
      <c r="G372" s="64">
        <v>1383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2164100</v>
      </c>
      <c r="G373" s="64">
        <v>1071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2150000</v>
      </c>
      <c r="G374" s="64">
        <v>1103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2072000</v>
      </c>
      <c r="G375" s="64">
        <v>1060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3284800</v>
      </c>
      <c r="G376" s="64">
        <v>1634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1467700</v>
      </c>
      <c r="G377" s="64">
        <v>748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2505400</v>
      </c>
      <c r="G378" s="64">
        <v>1286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2345800</v>
      </c>
      <c r="G379" s="64">
        <v>1205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1882800</v>
      </c>
      <c r="G380" s="64">
        <v>959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1695400</v>
      </c>
      <c r="G381" s="64">
        <v>862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4401800</v>
      </c>
      <c r="G382" s="64">
        <v>2242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3226100</v>
      </c>
      <c r="G383" s="64">
        <v>1653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2663900</v>
      </c>
      <c r="G384" s="64">
        <v>1361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4573000</v>
      </c>
      <c r="G385" s="64">
        <v>2343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2706300</v>
      </c>
      <c r="G386" s="64">
        <v>1383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3653900</v>
      </c>
      <c r="G387" s="64">
        <v>1847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2052100</v>
      </c>
      <c r="G388" s="64">
        <v>1042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4873000</v>
      </c>
      <c r="G389" s="64">
        <v>2467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2739000</v>
      </c>
      <c r="G390" s="64">
        <v>1378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2250100</v>
      </c>
      <c r="G391" s="64">
        <v>1161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2469400</v>
      </c>
      <c r="G392" s="64">
        <v>1244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1605400</v>
      </c>
      <c r="G393" s="64">
        <v>823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2765600</v>
      </c>
      <c r="G394" s="64">
        <v>1416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2448200</v>
      </c>
      <c r="G395" s="64">
        <v>1230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2190800</v>
      </c>
      <c r="G396" s="64">
        <v>1111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1699700</v>
      </c>
      <c r="G397" s="64">
        <v>865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2267700</v>
      </c>
      <c r="G398" s="64">
        <v>1151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1777800</v>
      </c>
      <c r="G399" s="64">
        <v>899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3246900</v>
      </c>
      <c r="G400" s="64">
        <v>1649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2451800</v>
      </c>
      <c r="G401" s="64">
        <v>1252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1718800</v>
      </c>
      <c r="G402" s="64">
        <v>874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1177500</v>
      </c>
      <c r="G403" s="64">
        <v>600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2141400</v>
      </c>
      <c r="G404" s="64">
        <v>1077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3866600</v>
      </c>
      <c r="G405" s="64">
        <v>1969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1894500</v>
      </c>
      <c r="G406" s="64">
        <v>971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v>360853500</v>
      </c>
      <c r="G407" s="65">
        <v>183237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3026100</v>
      </c>
      <c r="G408" s="64">
        <v>1532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3850800</v>
      </c>
      <c r="G409" s="64">
        <v>1966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1224900</v>
      </c>
      <c r="G410" s="64">
        <v>620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2218700</v>
      </c>
      <c r="G411" s="64">
        <v>1129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1157600</v>
      </c>
      <c r="G412" s="64">
        <v>584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1769100</v>
      </c>
      <c r="G413" s="64">
        <v>870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1345200</v>
      </c>
      <c r="G414" s="64">
        <v>682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1043500</v>
      </c>
      <c r="G415" s="64">
        <v>529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1138700</v>
      </c>
      <c r="G416" s="64">
        <v>572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2656400</v>
      </c>
      <c r="G417" s="64">
        <v>1335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1150200</v>
      </c>
      <c r="G418" s="64">
        <v>566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2124500</v>
      </c>
      <c r="G419" s="64">
        <v>1056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3313200</v>
      </c>
      <c r="G420" s="64">
        <v>1667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3054300</v>
      </c>
      <c r="G421" s="64">
        <v>1524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1769600</v>
      </c>
      <c r="G422" s="64">
        <v>875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1411600</v>
      </c>
      <c r="G423" s="64">
        <v>697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2227400</v>
      </c>
      <c r="G424" s="64">
        <v>1099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2525400</v>
      </c>
      <c r="G425" s="64">
        <v>1280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1689800</v>
      </c>
      <c r="G426" s="64">
        <v>848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2407900</v>
      </c>
      <c r="G427" s="64">
        <v>1201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1666600</v>
      </c>
      <c r="G428" s="64">
        <v>845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3129100</v>
      </c>
      <c r="G429" s="64">
        <v>1582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2179400</v>
      </c>
      <c r="G430" s="64">
        <v>1087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1775000</v>
      </c>
      <c r="G431" s="64">
        <v>877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5496900</v>
      </c>
      <c r="G432" s="64">
        <v>2810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1778500</v>
      </c>
      <c r="G433" s="64">
        <v>881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2535600</v>
      </c>
      <c r="G434" s="64">
        <v>1288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3703200</v>
      </c>
      <c r="G435" s="64">
        <v>1881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3387800</v>
      </c>
      <c r="G436" s="64">
        <v>1719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3014900</v>
      </c>
      <c r="G437" s="64">
        <v>1535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1610200</v>
      </c>
      <c r="G438" s="64">
        <v>794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1892600</v>
      </c>
      <c r="G439" s="64">
        <v>940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1306000</v>
      </c>
      <c r="G440" s="64">
        <v>636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2405500</v>
      </c>
      <c r="G441" s="64">
        <v>1187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v>76986200</v>
      </c>
      <c r="G442" s="65">
        <v>38694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1394100</v>
      </c>
      <c r="G443" s="64">
        <v>687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1775700</v>
      </c>
      <c r="G444" s="64">
        <v>880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1202700</v>
      </c>
      <c r="G445" s="64">
        <v>593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1069100</v>
      </c>
      <c r="G446" s="64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1043600</v>
      </c>
      <c r="G447" s="64">
        <v>514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8256400</v>
      </c>
      <c r="G448" s="64">
        <v>4200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5646400</v>
      </c>
      <c r="G449" s="64">
        <v>2871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1955800</v>
      </c>
      <c r="G450" s="64">
        <v>974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2118700</v>
      </c>
      <c r="G451" s="64">
        <v>1063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1143700</v>
      </c>
      <c r="G452" s="64">
        <v>566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1555000</v>
      </c>
      <c r="G453" s="64">
        <v>765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2342100</v>
      </c>
      <c r="G454" s="64">
        <v>1175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2091300</v>
      </c>
      <c r="G455" s="64">
        <v>1047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3095300</v>
      </c>
      <c r="G456" s="64">
        <v>1535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4026600</v>
      </c>
      <c r="G457" s="64">
        <v>2047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2918700</v>
      </c>
      <c r="G458" s="64">
        <v>1469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2686700</v>
      </c>
      <c r="G459" s="64">
        <v>1354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3144200</v>
      </c>
      <c r="G460" s="64">
        <v>1594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2302800</v>
      </c>
      <c r="G461" s="64">
        <v>1162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2931900</v>
      </c>
      <c r="G462" s="64">
        <v>1489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1994500</v>
      </c>
      <c r="G463" s="64">
        <v>1015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3458300</v>
      </c>
      <c r="G464" s="64">
        <v>1743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1126800</v>
      </c>
      <c r="G465" s="64">
        <v>562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1415400</v>
      </c>
      <c r="G466" s="64">
        <v>723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1882100</v>
      </c>
      <c r="G467" s="64">
        <v>940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3504800</v>
      </c>
      <c r="G468" s="64">
        <v>1784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1530600</v>
      </c>
      <c r="G469" s="64">
        <v>766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1568600</v>
      </c>
      <c r="G470" s="64">
        <v>797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1156000</v>
      </c>
      <c r="G471" s="64">
        <v>590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930000</v>
      </c>
      <c r="G472" s="64">
        <v>462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1822800</v>
      </c>
      <c r="G473" s="64">
        <v>895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1264700</v>
      </c>
      <c r="G474" s="64">
        <v>645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1386300</v>
      </c>
      <c r="G475" s="64">
        <v>685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1127200</v>
      </c>
      <c r="G476" s="64">
        <v>577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837300</v>
      </c>
      <c r="G477" s="64">
        <v>415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920700</v>
      </c>
      <c r="G478" s="64">
        <v>455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1867200</v>
      </c>
      <c r="G479" s="64">
        <v>934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1505700</v>
      </c>
      <c r="G480" s="64">
        <v>750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1764000</v>
      </c>
      <c r="G481" s="64">
        <v>872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1330100</v>
      </c>
      <c r="G482" s="64">
        <v>656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2150300</v>
      </c>
      <c r="G483" s="64">
        <v>1085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2685600</v>
      </c>
      <c r="G484" s="64">
        <v>1362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1625200</v>
      </c>
      <c r="G485" s="64">
        <v>817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4915700</v>
      </c>
      <c r="G486" s="64">
        <v>2491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3836900</v>
      </c>
      <c r="G487" s="64">
        <v>1953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1081000</v>
      </c>
      <c r="G488" s="64">
        <v>546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1361700</v>
      </c>
      <c r="G489" s="64">
        <v>670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3693400</v>
      </c>
      <c r="G490" s="64">
        <v>1860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4268500</v>
      </c>
      <c r="G491" s="64">
        <v>2128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1374800</v>
      </c>
      <c r="G492" s="64">
        <v>670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2317300</v>
      </c>
      <c r="G493" s="64">
        <v>1166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1446600</v>
      </c>
      <c r="G494" s="64">
        <v>733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3427100</v>
      </c>
      <c r="G495" s="64">
        <v>1738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3635500</v>
      </c>
      <c r="G496" s="64">
        <v>1852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2851100</v>
      </c>
      <c r="G497" s="64">
        <v>1445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3901800</v>
      </c>
      <c r="G498" s="64">
        <v>1976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1958200</v>
      </c>
      <c r="G499" s="64">
        <v>972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2749200</v>
      </c>
      <c r="G500" s="64">
        <v>1371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2609200</v>
      </c>
      <c r="G501" s="64">
        <v>1315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3007800</v>
      </c>
      <c r="G502" s="64">
        <v>1512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2812100</v>
      </c>
      <c r="G503" s="64">
        <v>1405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2053700</v>
      </c>
      <c r="G504" s="64">
        <v>1025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2350200</v>
      </c>
      <c r="G505" s="64">
        <v>1184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1071300</v>
      </c>
      <c r="G506" s="64">
        <v>543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2178600</v>
      </c>
      <c r="G507" s="64">
        <v>1110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2228600</v>
      </c>
      <c r="G508" s="64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1350300</v>
      </c>
      <c r="G509" s="64">
        <v>681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2964900</v>
      </c>
      <c r="G510" s="64">
        <v>1482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978600</v>
      </c>
      <c r="G511" s="64">
        <v>480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1356900</v>
      </c>
      <c r="G512" s="64">
        <v>682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3712500</v>
      </c>
      <c r="G513" s="64">
        <v>1893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9598100</v>
      </c>
      <c r="G514" s="64">
        <v>4869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5024000</v>
      </c>
      <c r="G515" s="64">
        <v>2542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3645400</v>
      </c>
      <c r="G516" s="64">
        <v>1841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v>181316000</v>
      </c>
      <c r="G517" s="65">
        <v>91309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3677400</v>
      </c>
      <c r="G518" s="64">
        <v>1873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2265600</v>
      </c>
      <c r="G519" s="64">
        <v>1142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3246900</v>
      </c>
      <c r="G520" s="64">
        <v>1645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2477800</v>
      </c>
      <c r="G521" s="64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2222900</v>
      </c>
      <c r="G522" s="64">
        <v>1115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1824200</v>
      </c>
      <c r="G523" s="64">
        <v>936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4831300</v>
      </c>
      <c r="G524" s="64">
        <v>2456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2446500</v>
      </c>
      <c r="G525" s="64">
        <v>1230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2553900</v>
      </c>
      <c r="G526" s="64">
        <v>1283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2281200</v>
      </c>
      <c r="G527" s="64">
        <v>1150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5986400</v>
      </c>
      <c r="G528" s="64">
        <v>3015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1426800</v>
      </c>
      <c r="G529" s="64">
        <v>704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1292100</v>
      </c>
      <c r="G530" s="64">
        <v>644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2059000</v>
      </c>
      <c r="G531" s="64">
        <v>1008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1329700</v>
      </c>
      <c r="G532" s="64">
        <v>667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3666500</v>
      </c>
      <c r="G533" s="64">
        <v>1842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2774300</v>
      </c>
      <c r="G534" s="64">
        <v>1381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2486900</v>
      </c>
      <c r="G535" s="64">
        <v>1253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1677500</v>
      </c>
      <c r="G536" s="64">
        <v>852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1533800</v>
      </c>
      <c r="G537" s="64">
        <v>758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1642300</v>
      </c>
      <c r="G538" s="64">
        <v>798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1426000</v>
      </c>
      <c r="G539" s="64">
        <v>696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2663900</v>
      </c>
      <c r="G540" s="64">
        <v>1347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1720800</v>
      </c>
      <c r="G541" s="64">
        <v>855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2371000</v>
      </c>
      <c r="G542" s="64">
        <v>1199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5245600</v>
      </c>
      <c r="G543" s="64">
        <v>2643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2229700</v>
      </c>
      <c r="G544" s="64">
        <v>1120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1625800</v>
      </c>
      <c r="G545" s="64">
        <v>810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1400300</v>
      </c>
      <c r="G546" s="64">
        <v>698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2120100</v>
      </c>
      <c r="G547" s="64">
        <v>1083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1322400</v>
      </c>
      <c r="G548" s="64">
        <v>668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2022800</v>
      </c>
      <c r="G549" s="64">
        <v>1035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2169100</v>
      </c>
      <c r="G550" s="64">
        <v>1088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2295600</v>
      </c>
      <c r="G551" s="64">
        <v>1152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1090300</v>
      </c>
      <c r="G552" s="64">
        <v>539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691000</v>
      </c>
      <c r="G553" s="64">
        <v>365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1363500</v>
      </c>
      <c r="G554" s="64">
        <v>689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2128000</v>
      </c>
      <c r="G555" s="64">
        <v>1077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4945800</v>
      </c>
      <c r="G556" s="64">
        <v>2518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1772800</v>
      </c>
      <c r="G557" s="64">
        <v>901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2284000</v>
      </c>
      <c r="G558" s="64">
        <v>1188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5697500</v>
      </c>
      <c r="G559" s="64">
        <v>2885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1570900</v>
      </c>
      <c r="G560" s="64">
        <v>797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7962000</v>
      </c>
      <c r="G561" s="64">
        <v>4038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2087000</v>
      </c>
      <c r="G562" s="64">
        <v>1066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1125600</v>
      </c>
      <c r="G563" s="64">
        <v>566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1183900</v>
      </c>
      <c r="G564" s="64">
        <v>602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1252900</v>
      </c>
      <c r="G565" s="64">
        <v>630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1154200</v>
      </c>
      <c r="G566" s="64">
        <v>575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v>118625500</v>
      </c>
      <c r="G567" s="65">
        <v>59834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2302200</v>
      </c>
      <c r="G568" s="64">
        <v>1164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2573900</v>
      </c>
      <c r="G569" s="64">
        <v>1300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3661500</v>
      </c>
      <c r="G570" s="64">
        <v>1826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1670600</v>
      </c>
      <c r="G571" s="64">
        <v>842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1963600</v>
      </c>
      <c r="G572" s="64">
        <v>984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1422000</v>
      </c>
      <c r="G573" s="64">
        <v>722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2940600</v>
      </c>
      <c r="G574" s="64">
        <v>1495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3082700</v>
      </c>
      <c r="G575" s="64">
        <v>1566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1318000</v>
      </c>
      <c r="G576" s="64">
        <v>649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2514900</v>
      </c>
      <c r="G577" s="64">
        <v>1254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1821300</v>
      </c>
      <c r="G578" s="64">
        <v>922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1303700</v>
      </c>
      <c r="G579" s="64">
        <v>646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3244000</v>
      </c>
      <c r="G580" s="64">
        <v>1629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1492500</v>
      </c>
      <c r="G581" s="64">
        <v>762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1220400</v>
      </c>
      <c r="G582" s="64">
        <v>607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2018200</v>
      </c>
      <c r="G583" s="64">
        <v>1015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2301600</v>
      </c>
      <c r="G584" s="64">
        <v>1156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1923300</v>
      </c>
      <c r="G585" s="64">
        <v>988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3677300</v>
      </c>
      <c r="G586" s="64">
        <v>1848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2367600</v>
      </c>
      <c r="G587" s="64">
        <v>1196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v>44819900</v>
      </c>
      <c r="G588" s="65">
        <v>22571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3205800</v>
      </c>
      <c r="G589" s="64">
        <v>1615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4214700</v>
      </c>
      <c r="G590" s="64">
        <v>2142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2822700</v>
      </c>
      <c r="G591" s="64">
        <v>1441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2216700</v>
      </c>
      <c r="G592" s="64">
        <v>1117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976900</v>
      </c>
      <c r="G593" s="64">
        <v>503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3471500</v>
      </c>
      <c r="G594" s="64">
        <v>1757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5554700</v>
      </c>
      <c r="G595" s="64">
        <v>2815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3675300</v>
      </c>
      <c r="G596" s="64">
        <v>1855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3461100</v>
      </c>
      <c r="G597" s="64">
        <v>1750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4416800</v>
      </c>
      <c r="G598" s="64">
        <v>2274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1084800</v>
      </c>
      <c r="G599" s="64">
        <v>549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3687800</v>
      </c>
      <c r="G600" s="64">
        <v>1890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2040900</v>
      </c>
      <c r="G601" s="64">
        <v>1044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2218200</v>
      </c>
      <c r="G602" s="64">
        <v>1141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2950500</v>
      </c>
      <c r="G603" s="64">
        <v>1519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2844900</v>
      </c>
      <c r="G604" s="64">
        <v>1456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2565000</v>
      </c>
      <c r="G605" s="64">
        <v>1310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2415000</v>
      </c>
      <c r="G606" s="64">
        <v>1241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2418500</v>
      </c>
      <c r="G607" s="64">
        <v>1235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2762800</v>
      </c>
      <c r="G608" s="64">
        <v>1400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3460400</v>
      </c>
      <c r="G609" s="64">
        <v>1743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1517900</v>
      </c>
      <c r="G610" s="64">
        <v>778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2264300</v>
      </c>
      <c r="G611" s="64">
        <v>1154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3414900</v>
      </c>
      <c r="G612" s="64">
        <v>1736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1693200</v>
      </c>
      <c r="G613" s="64">
        <v>862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2025300</v>
      </c>
      <c r="G614" s="64">
        <v>1035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2320000</v>
      </c>
      <c r="G615" s="64">
        <v>1183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2418900</v>
      </c>
      <c r="G616" s="64">
        <v>1241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1657900</v>
      </c>
      <c r="G617" s="64">
        <v>838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2542500</v>
      </c>
      <c r="G618" s="64">
        <v>1276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1674000</v>
      </c>
      <c r="G619" s="64">
        <v>853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2713700</v>
      </c>
      <c r="G620" s="64">
        <v>1380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2268200</v>
      </c>
      <c r="G621" s="64">
        <v>1143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3357000</v>
      </c>
      <c r="G622" s="64">
        <v>1706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3957100</v>
      </c>
      <c r="G623" s="64">
        <v>1948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3129100</v>
      </c>
      <c r="G624" s="64">
        <v>1559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4082800</v>
      </c>
      <c r="G625" s="64">
        <v>2025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5403600</v>
      </c>
      <c r="G626" s="64">
        <v>2724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3249200</v>
      </c>
      <c r="G627" s="64">
        <v>1611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2949100</v>
      </c>
      <c r="G628" s="64">
        <v>1462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1991700</v>
      </c>
      <c r="G629" s="64">
        <v>1009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3638000</v>
      </c>
      <c r="G630" s="64">
        <v>1819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2042500</v>
      </c>
      <c r="G631" s="64">
        <v>1041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1329500</v>
      </c>
      <c r="G632" s="64">
        <v>677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1765900</v>
      </c>
      <c r="G633" s="64">
        <v>896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4781300</v>
      </c>
      <c r="G634" s="64">
        <v>2436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4357900</v>
      </c>
      <c r="G635" s="64">
        <v>2214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3663500</v>
      </c>
      <c r="G636" s="64">
        <v>1861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3896200</v>
      </c>
      <c r="G637" s="64">
        <v>1982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4540700</v>
      </c>
      <c r="G638" s="64">
        <v>2308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2235100</v>
      </c>
      <c r="G639" s="64">
        <v>1130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2581400</v>
      </c>
      <c r="G640" s="64">
        <v>1312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1736500</v>
      </c>
      <c r="G641" s="64">
        <v>877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3882300</v>
      </c>
      <c r="G642" s="64">
        <v>1949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2428400</v>
      </c>
      <c r="G643" s="64">
        <v>1234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2240300</v>
      </c>
      <c r="G644" s="64">
        <v>1113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1673800</v>
      </c>
      <c r="G645" s="64">
        <v>847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3469500</v>
      </c>
      <c r="G646" s="64">
        <v>1763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2203100</v>
      </c>
      <c r="G647" s="64">
        <v>1119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4448600</v>
      </c>
      <c r="G648" s="64">
        <v>2251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2520800</v>
      </c>
      <c r="G649" s="64">
        <v>1294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1164400</v>
      </c>
      <c r="G650" s="64">
        <v>593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2129100</v>
      </c>
      <c r="G651" s="64">
        <v>1089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2192200</v>
      </c>
      <c r="G652" s="64">
        <v>1103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2206500</v>
      </c>
      <c r="G653" s="64">
        <v>1116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2215900</v>
      </c>
      <c r="G654" s="64">
        <v>1110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4599400</v>
      </c>
      <c r="G655" s="64">
        <v>2302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2864100</v>
      </c>
      <c r="G656" s="64">
        <v>1443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3005000</v>
      </c>
      <c r="G657" s="64">
        <v>1523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2112100</v>
      </c>
      <c r="G658" s="64">
        <v>1086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3139600</v>
      </c>
      <c r="G659" s="64">
        <v>1603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2029600</v>
      </c>
      <c r="G660" s="64">
        <v>1050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4402000</v>
      </c>
      <c r="G661" s="64">
        <v>2265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2298300</v>
      </c>
      <c r="G662" s="64">
        <v>1166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3851500</v>
      </c>
      <c r="G663" s="64">
        <v>1956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2261800</v>
      </c>
      <c r="G664" s="64">
        <v>1164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1212300</v>
      </c>
      <c r="G665" s="64">
        <v>622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5365500</v>
      </c>
      <c r="G666" s="64">
        <v>2717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5602400</v>
      </c>
      <c r="G667" s="64">
        <v>2797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4861900</v>
      </c>
      <c r="G668" s="64">
        <v>2469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3940000</v>
      </c>
      <c r="G669" s="64">
        <v>2003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5166400</v>
      </c>
      <c r="G670" s="64">
        <v>2619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1933100</v>
      </c>
      <c r="G671" s="64">
        <v>995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1872300</v>
      </c>
      <c r="G672" s="64">
        <v>957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5124200</v>
      </c>
      <c r="G673" s="64">
        <v>2595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4067800</v>
      </c>
      <c r="G674" s="64">
        <v>2049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3424800</v>
      </c>
      <c r="G675" s="64">
        <v>1732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2988100</v>
      </c>
      <c r="G676" s="64">
        <v>1517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3831600</v>
      </c>
      <c r="G677" s="64">
        <v>1941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3491000</v>
      </c>
      <c r="G678" s="64">
        <v>1748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3654700</v>
      </c>
      <c r="G679" s="64">
        <v>1849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854400</v>
      </c>
      <c r="G680" s="64">
        <v>445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1138500</v>
      </c>
      <c r="G681" s="64">
        <v>581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3446400</v>
      </c>
      <c r="G682" s="64">
        <v>1744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3135000</v>
      </c>
      <c r="G683" s="64">
        <v>1581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3626500</v>
      </c>
      <c r="G684" s="64">
        <v>1860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4097700</v>
      </c>
      <c r="G685" s="64">
        <v>2073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5365000</v>
      </c>
      <c r="G686" s="64">
        <v>2729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4112500</v>
      </c>
      <c r="G687" s="64">
        <v>2104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3367200</v>
      </c>
      <c r="G688" s="64">
        <v>1729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3028600</v>
      </c>
      <c r="G689" s="64">
        <v>1553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4615200</v>
      </c>
      <c r="G690" s="64">
        <v>2352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2624500</v>
      </c>
      <c r="G691" s="64">
        <v>1353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5094200</v>
      </c>
      <c r="G692" s="64">
        <v>2600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4616500</v>
      </c>
      <c r="G693" s="64">
        <v>2336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1362700</v>
      </c>
      <c r="G694" s="64">
        <v>696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v>324023200</v>
      </c>
      <c r="G695" s="65">
        <v>164358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1287700</v>
      </c>
      <c r="G696" s="64">
        <v>649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1502300</v>
      </c>
      <c r="G697" s="64">
        <v>743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3021400</v>
      </c>
      <c r="G698" s="64">
        <v>1510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2833800</v>
      </c>
      <c r="G699" s="64">
        <v>1405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2192500</v>
      </c>
      <c r="G700" s="64">
        <v>1073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6456000</v>
      </c>
      <c r="G701" s="64">
        <v>3304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2873500</v>
      </c>
      <c r="G702" s="64">
        <v>1456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3142300</v>
      </c>
      <c r="G703" s="64">
        <v>1593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4212100</v>
      </c>
      <c r="G704" s="64">
        <v>2126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1915100</v>
      </c>
      <c r="G705" s="64">
        <v>978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2154000</v>
      </c>
      <c r="G706" s="64">
        <v>1091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3319000</v>
      </c>
      <c r="G707" s="64">
        <v>1654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1694500</v>
      </c>
      <c r="G708" s="64">
        <v>852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2033800</v>
      </c>
      <c r="G709" s="64">
        <v>1022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1617000</v>
      </c>
      <c r="G710" s="64">
        <v>810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2418100</v>
      </c>
      <c r="G711" s="64">
        <v>1206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1883300</v>
      </c>
      <c r="G712" s="64">
        <v>949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1767100</v>
      </c>
      <c r="G713" s="64">
        <v>902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1736300</v>
      </c>
      <c r="G714" s="64">
        <v>877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2486700</v>
      </c>
      <c r="G715" s="64">
        <v>1259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2428400</v>
      </c>
      <c r="G716" s="64">
        <v>1202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1289400</v>
      </c>
      <c r="G717" s="64">
        <v>636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2993900</v>
      </c>
      <c r="G718" s="64">
        <v>1481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1230900</v>
      </c>
      <c r="G719" s="64">
        <v>610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3349000</v>
      </c>
      <c r="G720" s="64">
        <v>1677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2418700</v>
      </c>
      <c r="G721" s="64">
        <v>1231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1090500</v>
      </c>
      <c r="G722" s="64">
        <v>550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2474000</v>
      </c>
      <c r="G723" s="64">
        <v>1197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2243400</v>
      </c>
      <c r="G724" s="64">
        <v>1104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1895600</v>
      </c>
      <c r="G725" s="64">
        <v>937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2001500</v>
      </c>
      <c r="G726" s="64">
        <v>1002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3968300</v>
      </c>
      <c r="G727" s="64">
        <v>1989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1661900</v>
      </c>
      <c r="G728" s="64">
        <v>822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2586900</v>
      </c>
      <c r="G729" s="64">
        <v>1321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2616700</v>
      </c>
      <c r="G730" s="64">
        <v>1332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3804800</v>
      </c>
      <c r="G731" s="64">
        <v>1907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2420100</v>
      </c>
      <c r="G732" s="64">
        <v>1196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1947500</v>
      </c>
      <c r="G733" s="64">
        <v>969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2606800</v>
      </c>
      <c r="G734" s="64">
        <v>1318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4667600</v>
      </c>
      <c r="G735" s="64">
        <v>2350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2162200</v>
      </c>
      <c r="G736" s="64">
        <v>1075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1780900</v>
      </c>
      <c r="G737" s="64">
        <v>876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3144600</v>
      </c>
      <c r="G738" s="64">
        <v>1572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2074800</v>
      </c>
      <c r="G739" s="64">
        <v>1031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2214600</v>
      </c>
      <c r="G740" s="64">
        <v>1091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1948500</v>
      </c>
      <c r="G741" s="64">
        <v>966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3151600</v>
      </c>
      <c r="G742" s="64">
        <v>1560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829000</v>
      </c>
      <c r="G743" s="64">
        <v>406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2486700</v>
      </c>
      <c r="G744" s="64">
        <v>1253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1441900</v>
      </c>
      <c r="G745" s="64">
        <v>704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v>121477200</v>
      </c>
      <c r="G746" s="65">
        <v>60824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3216900</v>
      </c>
      <c r="G747" s="64">
        <v>1676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1566900</v>
      </c>
      <c r="G748" s="64">
        <v>805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3870300</v>
      </c>
      <c r="G749" s="64">
        <v>1987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3825100</v>
      </c>
      <c r="G750" s="64">
        <v>1973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3673400</v>
      </c>
      <c r="G751" s="64">
        <v>1879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2547400</v>
      </c>
      <c r="G752" s="64">
        <v>1317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2016400</v>
      </c>
      <c r="G753" s="64">
        <v>1035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3437300</v>
      </c>
      <c r="G754" s="64">
        <v>1768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2118400</v>
      </c>
      <c r="G755" s="64">
        <v>1100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3561100</v>
      </c>
      <c r="G756" s="64">
        <v>1840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4916600</v>
      </c>
      <c r="G757" s="64">
        <v>2523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2358200</v>
      </c>
      <c r="G758" s="64">
        <v>1209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2173300</v>
      </c>
      <c r="G759" s="64">
        <v>1119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1784000</v>
      </c>
      <c r="G760" s="64">
        <v>937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2349000</v>
      </c>
      <c r="G761" s="64">
        <v>1219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4353200</v>
      </c>
      <c r="G762" s="64">
        <v>2238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4350200</v>
      </c>
      <c r="G763" s="64">
        <v>2226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3417700</v>
      </c>
      <c r="G764" s="64">
        <v>1747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5613500</v>
      </c>
      <c r="G765" s="64">
        <v>2867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3721400</v>
      </c>
      <c r="G766" s="64">
        <v>1895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3357800</v>
      </c>
      <c r="G767" s="64">
        <v>1722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5005300</v>
      </c>
      <c r="G768" s="64">
        <v>2591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4786200</v>
      </c>
      <c r="G769" s="64">
        <v>2440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5709100</v>
      </c>
      <c r="G770" s="64">
        <v>2905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3114900</v>
      </c>
      <c r="G771" s="64">
        <v>1595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5136200</v>
      </c>
      <c r="G772" s="64">
        <v>2643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1631900</v>
      </c>
      <c r="G773" s="64">
        <v>845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4626400</v>
      </c>
      <c r="G774" s="64">
        <v>2370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3033400</v>
      </c>
      <c r="G775" s="64">
        <v>1545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3929300</v>
      </c>
      <c r="G776" s="64">
        <v>1995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3036200</v>
      </c>
      <c r="G777" s="64">
        <v>1557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6120500</v>
      </c>
      <c r="G778" s="64">
        <v>3151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1435300</v>
      </c>
      <c r="G779" s="64">
        <v>738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2423400</v>
      </c>
      <c r="G780" s="64">
        <v>1233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2238000</v>
      </c>
      <c r="G781" s="64">
        <v>1150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2296700</v>
      </c>
      <c r="G782" s="64">
        <v>1178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6326000</v>
      </c>
      <c r="G783" s="64">
        <v>3249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2391000</v>
      </c>
      <c r="G784" s="64">
        <v>1222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2759000</v>
      </c>
      <c r="G785" s="64">
        <v>1409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1331500</v>
      </c>
      <c r="G786" s="64">
        <v>679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3179500</v>
      </c>
      <c r="G787" s="64">
        <v>1627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2132400</v>
      </c>
      <c r="G788" s="64">
        <v>1088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1624900</v>
      </c>
      <c r="G789" s="64">
        <v>831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4173900</v>
      </c>
      <c r="G790" s="64">
        <v>2133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2925000</v>
      </c>
      <c r="G791" s="64">
        <v>1512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2531500</v>
      </c>
      <c r="G792" s="64">
        <v>1301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1739400</v>
      </c>
      <c r="G793" s="64">
        <v>895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2329800</v>
      </c>
      <c r="G794" s="64">
        <v>1188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1038000</v>
      </c>
      <c r="G795" s="64">
        <v>534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6199400</v>
      </c>
      <c r="G796" s="64">
        <v>3186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4561900</v>
      </c>
      <c r="G797" s="64">
        <v>2350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3152900</v>
      </c>
      <c r="G798" s="64">
        <v>1620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5603300</v>
      </c>
      <c r="G799" s="64">
        <v>2877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2308800</v>
      </c>
      <c r="G800" s="64">
        <v>1179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4372600</v>
      </c>
      <c r="G801" s="64">
        <v>2255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2074200</v>
      </c>
      <c r="G802" s="64">
        <v>1055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3054100</v>
      </c>
      <c r="G803" s="64">
        <v>1576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3307400</v>
      </c>
      <c r="G804" s="64">
        <v>1699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2286700</v>
      </c>
      <c r="G805" s="64">
        <v>1172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1114700</v>
      </c>
      <c r="G806" s="64">
        <v>571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3328700</v>
      </c>
      <c r="G807" s="64">
        <v>1706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4672900</v>
      </c>
      <c r="G808" s="64">
        <v>2425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3131700</v>
      </c>
      <c r="G809" s="64">
        <v>1600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3388900</v>
      </c>
      <c r="G810" s="64">
        <v>1736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4875600</v>
      </c>
      <c r="G811" s="64">
        <v>2483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2518400</v>
      </c>
      <c r="G812" s="64">
        <v>1284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3262900</v>
      </c>
      <c r="G813" s="64">
        <v>1656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4187800</v>
      </c>
      <c r="G814" s="64">
        <v>2150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3287200</v>
      </c>
      <c r="G815" s="64">
        <v>1672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3488900</v>
      </c>
      <c r="G816" s="64">
        <v>1772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v>231411800</v>
      </c>
      <c r="G817" s="65">
        <v>118710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1022400</v>
      </c>
      <c r="G818" s="64">
        <v>514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1215100</v>
      </c>
      <c r="G819" s="64">
        <v>613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923100</v>
      </c>
      <c r="G820" s="64">
        <v>460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2673800</v>
      </c>
      <c r="G821" s="64">
        <v>1360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4377700</v>
      </c>
      <c r="G822" s="64">
        <v>2265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1322300</v>
      </c>
      <c r="G823" s="64">
        <v>670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2999400</v>
      </c>
      <c r="G824" s="64">
        <v>1546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3167200</v>
      </c>
      <c r="G825" s="64">
        <v>1650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3824800</v>
      </c>
      <c r="G826" s="64">
        <v>1916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795500</v>
      </c>
      <c r="G827" s="64">
        <v>401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2089600</v>
      </c>
      <c r="G828" s="64">
        <v>1054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1510800</v>
      </c>
      <c r="G829" s="64">
        <v>761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2725300</v>
      </c>
      <c r="G830" s="64">
        <v>1375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903400</v>
      </c>
      <c r="G831" s="64">
        <v>463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5882700</v>
      </c>
      <c r="G832" s="64">
        <v>3023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1799000</v>
      </c>
      <c r="G833" s="64">
        <v>937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3513800</v>
      </c>
      <c r="G834" s="64">
        <v>1816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4483100</v>
      </c>
      <c r="G835" s="64">
        <v>2314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4024300</v>
      </c>
      <c r="G836" s="64">
        <v>2093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6033100</v>
      </c>
      <c r="G837" s="64">
        <v>3106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5296100</v>
      </c>
      <c r="G838" s="64">
        <v>2738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2763900</v>
      </c>
      <c r="G839" s="64">
        <v>1423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2681800</v>
      </c>
      <c r="G840" s="64">
        <v>1366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3346600</v>
      </c>
      <c r="G841" s="64">
        <v>1716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2975500</v>
      </c>
      <c r="G842" s="64">
        <v>1530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404900</v>
      </c>
      <c r="G843" s="64">
        <v>208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2214500</v>
      </c>
      <c r="G844" s="64">
        <v>1118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3708500</v>
      </c>
      <c r="G845" s="64">
        <v>1867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1434500</v>
      </c>
      <c r="G846" s="64">
        <v>716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1614000</v>
      </c>
      <c r="G847" s="64">
        <v>808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3027600</v>
      </c>
      <c r="G848" s="64">
        <v>1525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2870900</v>
      </c>
      <c r="G849" s="64">
        <v>1433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1570400</v>
      </c>
      <c r="G850" s="64">
        <v>806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1315200</v>
      </c>
      <c r="G851" s="64">
        <v>677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2008200</v>
      </c>
      <c r="G852" s="64">
        <v>1044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2606300</v>
      </c>
      <c r="G853" s="64">
        <v>1334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629800</v>
      </c>
      <c r="G854" s="64">
        <v>326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3387200</v>
      </c>
      <c r="G855" s="64">
        <v>1736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2026800</v>
      </c>
      <c r="G856" s="64">
        <v>1033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4395700</v>
      </c>
      <c r="G857" s="64">
        <v>2241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2393900</v>
      </c>
      <c r="G858" s="64">
        <v>1229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2185800</v>
      </c>
      <c r="G859" s="64">
        <v>1117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2256900</v>
      </c>
      <c r="G860" s="64">
        <v>1149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2222700</v>
      </c>
      <c r="G861" s="64">
        <v>1123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2687600</v>
      </c>
      <c r="G862" s="64">
        <v>1367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2839800</v>
      </c>
      <c r="G863" s="64">
        <v>1443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1684300</v>
      </c>
      <c r="G864" s="64">
        <v>837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1418900</v>
      </c>
      <c r="G865" s="64">
        <v>730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3350300</v>
      </c>
      <c r="G866" s="64">
        <v>1701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958100</v>
      </c>
      <c r="G867" s="64">
        <v>500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1588900</v>
      </c>
      <c r="G868" s="64">
        <v>817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2766900</v>
      </c>
      <c r="G869" s="64">
        <v>1421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1466100</v>
      </c>
      <c r="G870" s="64">
        <v>751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2624000</v>
      </c>
      <c r="G871" s="64">
        <v>1346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1840500</v>
      </c>
      <c r="G872" s="64">
        <v>931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785200</v>
      </c>
      <c r="G873" s="64">
        <v>398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4652900</v>
      </c>
      <c r="G874" s="64">
        <v>2392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2463400</v>
      </c>
      <c r="G875" s="64">
        <v>1268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5004700</v>
      </c>
      <c r="G876" s="64">
        <v>2559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4676900</v>
      </c>
      <c r="G877" s="64">
        <v>2395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3237500</v>
      </c>
      <c r="G878" s="64">
        <v>1660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1100300</v>
      </c>
      <c r="G879" s="64">
        <v>571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2489500</v>
      </c>
      <c r="G880" s="64">
        <v>1278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2202800</v>
      </c>
      <c r="G881" s="64">
        <v>1110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1758000</v>
      </c>
      <c r="G882" s="64">
        <v>880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1505900</v>
      </c>
      <c r="G883" s="64">
        <v>761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1750400</v>
      </c>
      <c r="G884" s="64">
        <v>889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2631200</v>
      </c>
      <c r="G885" s="64">
        <v>1357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3315200</v>
      </c>
      <c r="G886" s="64">
        <v>1706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2079600</v>
      </c>
      <c r="G887" s="64">
        <v>1072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1104300</v>
      </c>
      <c r="G888" s="64">
        <v>545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2980200</v>
      </c>
      <c r="G889" s="64">
        <v>1509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3183600</v>
      </c>
      <c r="G890" s="64">
        <v>1603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2237000</v>
      </c>
      <c r="G891" s="64">
        <v>1129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4330500</v>
      </c>
      <c r="G892" s="64">
        <v>2193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2372000</v>
      </c>
      <c r="G893" s="64">
        <v>1197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2967600</v>
      </c>
      <c r="G894" s="64">
        <v>1514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2688000</v>
      </c>
      <c r="G895" s="64">
        <v>1391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1154500</v>
      </c>
      <c r="G896" s="64">
        <v>597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1888000</v>
      </c>
      <c r="G897" s="64">
        <v>953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1646000</v>
      </c>
      <c r="G898" s="64">
        <v>828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2202300</v>
      </c>
      <c r="G899" s="64">
        <v>1103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2254100</v>
      </c>
      <c r="G900" s="64">
        <v>1142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1211600</v>
      </c>
      <c r="G901" s="64">
        <v>616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4083800</v>
      </c>
      <c r="G902" s="64">
        <v>2039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1978100</v>
      </c>
      <c r="G903" s="64">
        <v>1000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2587400</v>
      </c>
      <c r="G904" s="64">
        <v>1305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1820300</v>
      </c>
      <c r="G905" s="64">
        <v>926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1430800</v>
      </c>
      <c r="G906" s="64">
        <v>724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v>221623100</v>
      </c>
      <c r="G907" s="65">
        <v>113054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2420200</v>
      </c>
      <c r="G908" s="64">
        <v>1220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1734500</v>
      </c>
      <c r="G909" s="64">
        <v>888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1425600</v>
      </c>
      <c r="G910" s="64">
        <v>720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1505000</v>
      </c>
      <c r="G911" s="64">
        <v>758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1580400</v>
      </c>
      <c r="G912" s="64">
        <v>792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1385100</v>
      </c>
      <c r="G913" s="64">
        <v>707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3026500</v>
      </c>
      <c r="G914" s="64">
        <v>1520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1720700</v>
      </c>
      <c r="G915" s="64">
        <v>881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1989100</v>
      </c>
      <c r="G916" s="64">
        <v>1004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958800</v>
      </c>
      <c r="G917" s="64">
        <v>474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1295800</v>
      </c>
      <c r="G918" s="64">
        <v>651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2779500</v>
      </c>
      <c r="G919" s="64">
        <v>1372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1748600</v>
      </c>
      <c r="G920" s="64">
        <v>875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3513300</v>
      </c>
      <c r="G921" s="64">
        <v>1741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2285100</v>
      </c>
      <c r="G922" s="64">
        <v>1135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2672400</v>
      </c>
      <c r="G923" s="64">
        <v>1327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3072900</v>
      </c>
      <c r="G924" s="64">
        <v>1534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1235600</v>
      </c>
      <c r="G925" s="64">
        <v>608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2700500</v>
      </c>
      <c r="G926" s="64">
        <v>1337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1643200</v>
      </c>
      <c r="G927" s="64">
        <v>819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1543200</v>
      </c>
      <c r="G928" s="64">
        <v>769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3404000</v>
      </c>
      <c r="G929" s="64">
        <v>1716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3900800</v>
      </c>
      <c r="G930" s="64">
        <v>1963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1850600</v>
      </c>
      <c r="G931" s="64">
        <v>941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2476200</v>
      </c>
      <c r="G932" s="64">
        <v>1245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2044700</v>
      </c>
      <c r="G933" s="64">
        <v>1032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2519600</v>
      </c>
      <c r="G934" s="64">
        <v>1264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2025600</v>
      </c>
      <c r="G935" s="64">
        <v>1014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2605000</v>
      </c>
      <c r="G936" s="64">
        <v>1283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2772300</v>
      </c>
      <c r="G937" s="64">
        <v>1386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1329400</v>
      </c>
      <c r="G938" s="64">
        <v>662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1507900</v>
      </c>
      <c r="G939" s="64">
        <v>749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1704300</v>
      </c>
      <c r="G940" s="64">
        <v>848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4008800</v>
      </c>
      <c r="G941" s="64">
        <v>2018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1700200</v>
      </c>
      <c r="G942" s="64">
        <v>864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1540400</v>
      </c>
      <c r="G943" s="64">
        <v>778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3725000</v>
      </c>
      <c r="G944" s="64">
        <v>1872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2186500</v>
      </c>
      <c r="G945" s="64">
        <v>1096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2772400</v>
      </c>
      <c r="G946" s="64">
        <v>1349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3591200</v>
      </c>
      <c r="G947" s="64">
        <v>1794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3202400</v>
      </c>
      <c r="G948" s="64">
        <v>1600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3196200</v>
      </c>
      <c r="G949" s="64">
        <v>1590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2326500</v>
      </c>
      <c r="G950" s="64">
        <v>1165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2008600</v>
      </c>
      <c r="G951" s="64">
        <v>995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766100</v>
      </c>
      <c r="G952" s="64">
        <v>386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1314900</v>
      </c>
      <c r="G953" s="64">
        <v>668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2275100</v>
      </c>
      <c r="G954" s="64">
        <v>1142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1686900</v>
      </c>
      <c r="G955" s="64">
        <v>851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2488100</v>
      </c>
      <c r="G956" s="64">
        <v>1253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4951900</v>
      </c>
      <c r="G957" s="64">
        <v>2464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2205300</v>
      </c>
      <c r="G958" s="64">
        <v>1104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1913300</v>
      </c>
      <c r="G959" s="64">
        <v>963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1744200</v>
      </c>
      <c r="G960" s="64">
        <v>879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2877600</v>
      </c>
      <c r="G961" s="64">
        <v>1448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1853600</v>
      </c>
      <c r="G962" s="64">
        <v>940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2009500</v>
      </c>
      <c r="G963" s="64">
        <v>1023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2246200</v>
      </c>
      <c r="G964" s="64">
        <v>1138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2680100</v>
      </c>
      <c r="G965" s="64">
        <v>1364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3134700</v>
      </c>
      <c r="G966" s="64">
        <v>1576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1516600</v>
      </c>
      <c r="G967" s="64">
        <v>766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1547700</v>
      </c>
      <c r="G968" s="64">
        <v>781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1475000</v>
      </c>
      <c r="G969" s="64">
        <v>744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1996900</v>
      </c>
      <c r="G970" s="64">
        <v>1002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797900</v>
      </c>
      <c r="G971" s="64">
        <v>400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1421600</v>
      </c>
      <c r="G972" s="64">
        <v>716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2698200</v>
      </c>
      <c r="G973" s="64">
        <v>1370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1374800</v>
      </c>
      <c r="G974" s="64">
        <v>693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1908400</v>
      </c>
      <c r="G975" s="64">
        <v>967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862900</v>
      </c>
      <c r="G976" s="64">
        <v>437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1360600</v>
      </c>
      <c r="G977" s="64">
        <v>682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2958500</v>
      </c>
      <c r="G978" s="64">
        <v>1490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881200</v>
      </c>
      <c r="G979" s="64">
        <v>452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1538700</v>
      </c>
      <c r="G980" s="64">
        <v>766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969900</v>
      </c>
      <c r="G981" s="64">
        <v>490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2960800</v>
      </c>
      <c r="G982" s="64">
        <v>1474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v>161051800</v>
      </c>
      <c r="G983" s="65">
        <v>80785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629500</v>
      </c>
      <c r="G984" s="64">
        <v>318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203600</v>
      </c>
      <c r="G985" s="64">
        <v>104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1884200</v>
      </c>
      <c r="G986" s="64">
        <v>944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1720800</v>
      </c>
      <c r="G987" s="64">
        <v>865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1566200</v>
      </c>
      <c r="G988" s="64">
        <v>791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1347500</v>
      </c>
      <c r="G989" s="64">
        <v>676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2203700</v>
      </c>
      <c r="G990" s="64">
        <v>1114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1819400</v>
      </c>
      <c r="G991" s="64">
        <v>920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2005900</v>
      </c>
      <c r="G992" s="64">
        <v>1010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2538300</v>
      </c>
      <c r="G993" s="64">
        <v>1263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2390100</v>
      </c>
      <c r="G994" s="64">
        <v>1207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1682400</v>
      </c>
      <c r="G995" s="64">
        <v>845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950200</v>
      </c>
      <c r="G996" s="64">
        <v>486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1721400</v>
      </c>
      <c r="G997" s="64">
        <v>874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1141500</v>
      </c>
      <c r="G998" s="64">
        <v>579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1918400</v>
      </c>
      <c r="G999" s="64">
        <v>980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1777700</v>
      </c>
      <c r="G1000" s="64">
        <v>898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2048200</v>
      </c>
      <c r="G1001" s="64">
        <v>1013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7182000</v>
      </c>
      <c r="G1002" s="64">
        <v>3613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2097000</v>
      </c>
      <c r="G1003" s="64">
        <v>1043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2222900</v>
      </c>
      <c r="G1004" s="64">
        <v>1103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1523900</v>
      </c>
      <c r="G1005" s="64">
        <v>762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2709200</v>
      </c>
      <c r="G1006" s="64">
        <v>1364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2320600</v>
      </c>
      <c r="G1007" s="64">
        <v>1178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1975500</v>
      </c>
      <c r="G1008" s="64">
        <v>984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2082900</v>
      </c>
      <c r="G1009" s="64">
        <v>1049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2085700</v>
      </c>
      <c r="G1010" s="64">
        <v>1042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1426000</v>
      </c>
      <c r="G1011" s="64">
        <v>721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v>55174700</v>
      </c>
      <c r="G1012" s="65">
        <v>27746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1191100</v>
      </c>
      <c r="G1013" s="64">
        <v>606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1512600</v>
      </c>
      <c r="G1014" s="64">
        <v>755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1179600</v>
      </c>
      <c r="G1015" s="64">
        <v>596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2227100</v>
      </c>
      <c r="G1016" s="64">
        <v>1136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1645500</v>
      </c>
      <c r="G1017" s="64">
        <v>824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2309400</v>
      </c>
      <c r="G1018" s="64">
        <v>1176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2965200</v>
      </c>
      <c r="G1019" s="64">
        <v>1486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1377100</v>
      </c>
      <c r="G1020" s="64">
        <v>701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2233900</v>
      </c>
      <c r="G1021" s="64">
        <v>1144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1262100</v>
      </c>
      <c r="G1022" s="64">
        <v>638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3269000</v>
      </c>
      <c r="G1023" s="64">
        <v>1684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1886100</v>
      </c>
      <c r="G1024" s="64">
        <v>956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2946700</v>
      </c>
      <c r="G1025" s="64">
        <v>1486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2823000</v>
      </c>
      <c r="G1026" s="64">
        <v>1438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967600</v>
      </c>
      <c r="G1027" s="64">
        <v>496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2248700</v>
      </c>
      <c r="G1028" s="64">
        <v>1155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1334200</v>
      </c>
      <c r="G1029" s="64">
        <v>685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1968400</v>
      </c>
      <c r="G1030" s="64">
        <v>992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4240100</v>
      </c>
      <c r="G1031" s="64">
        <v>2161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1718900</v>
      </c>
      <c r="G1032" s="64">
        <v>879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3275800</v>
      </c>
      <c r="G1033" s="64">
        <v>1689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2684800</v>
      </c>
      <c r="G1034" s="64">
        <v>1372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4550300</v>
      </c>
      <c r="G1035" s="64">
        <v>2331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4270100</v>
      </c>
      <c r="G1036" s="64">
        <v>2161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2042200</v>
      </c>
      <c r="G1037" s="64">
        <v>1041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1933600</v>
      </c>
      <c r="G1038" s="64">
        <v>976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1567400</v>
      </c>
      <c r="G1039" s="64">
        <v>802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1504100</v>
      </c>
      <c r="G1040" s="64">
        <v>751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1580800</v>
      </c>
      <c r="G1041" s="64">
        <v>810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925700</v>
      </c>
      <c r="G1042" s="64">
        <v>470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2256800</v>
      </c>
      <c r="G1043" s="64">
        <v>1153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1261400</v>
      </c>
      <c r="G1044" s="64">
        <v>643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2446400</v>
      </c>
      <c r="G1045" s="64">
        <v>1248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2112400</v>
      </c>
      <c r="G1046" s="64">
        <v>1073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3531600</v>
      </c>
      <c r="G1047" s="64">
        <v>1782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4968500</v>
      </c>
      <c r="G1048" s="64">
        <v>2519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1247800</v>
      </c>
      <c r="G1049" s="64">
        <v>636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4910800</v>
      </c>
      <c r="G1050" s="64">
        <v>2521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4292700</v>
      </c>
      <c r="G1051" s="64">
        <v>2185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2695600</v>
      </c>
      <c r="G1052" s="64">
        <v>1367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1448100</v>
      </c>
      <c r="G1053" s="64">
        <v>736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728900</v>
      </c>
      <c r="G1054" s="64">
        <v>370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3835000</v>
      </c>
      <c r="G1055" s="64">
        <v>1934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1342300</v>
      </c>
      <c r="G1056" s="64">
        <v>684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2091900</v>
      </c>
      <c r="G1057" s="64">
        <v>1072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2094600</v>
      </c>
      <c r="G1058" s="64">
        <v>1068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1029800</v>
      </c>
      <c r="G1059" s="64">
        <v>530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986000</v>
      </c>
      <c r="G1060" s="64">
        <v>495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910200</v>
      </c>
      <c r="G1061" s="64">
        <v>461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v>109831900</v>
      </c>
      <c r="G1062" s="65">
        <v>55874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3204600</v>
      </c>
      <c r="G1063" s="64">
        <v>1611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2108400</v>
      </c>
      <c r="G1064" s="64">
        <v>1046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1893600</v>
      </c>
      <c r="G1065" s="64">
        <v>943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1443100</v>
      </c>
      <c r="G1066" s="64">
        <v>719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2275800</v>
      </c>
      <c r="G1067" s="64">
        <v>1142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4235200</v>
      </c>
      <c r="G1068" s="64">
        <v>2130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3661600</v>
      </c>
      <c r="G1069" s="64">
        <v>1830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2845300</v>
      </c>
      <c r="G1070" s="64">
        <v>1445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1198700</v>
      </c>
      <c r="G1071" s="64">
        <v>593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1344800</v>
      </c>
      <c r="G1072" s="64">
        <v>655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860700</v>
      </c>
      <c r="G1073" s="64">
        <v>425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1421700</v>
      </c>
      <c r="G1074" s="64">
        <v>696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1885500</v>
      </c>
      <c r="G1075" s="64">
        <v>929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1493700</v>
      </c>
      <c r="G1076" s="64">
        <v>760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1876300</v>
      </c>
      <c r="G1077" s="64">
        <v>921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1673100</v>
      </c>
      <c r="G1078" s="64">
        <v>819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3774500</v>
      </c>
      <c r="G1079" s="64">
        <v>1889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3557300</v>
      </c>
      <c r="G1080" s="64">
        <v>1779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1792300</v>
      </c>
      <c r="G1081" s="64">
        <v>881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2002200</v>
      </c>
      <c r="G1082" s="64">
        <v>993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1621100</v>
      </c>
      <c r="G1083" s="64">
        <v>790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1344300</v>
      </c>
      <c r="G1084" s="64">
        <v>674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6228200</v>
      </c>
      <c r="G1085" s="64">
        <v>3146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1061600</v>
      </c>
      <c r="G1086" s="64">
        <v>521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2473400</v>
      </c>
      <c r="G1087" s="64">
        <v>1240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2353300</v>
      </c>
      <c r="G1088" s="64">
        <v>1169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4501000</v>
      </c>
      <c r="G1089" s="64">
        <v>2260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2162600</v>
      </c>
      <c r="G1090" s="64">
        <v>1078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2316400</v>
      </c>
      <c r="G1091" s="64">
        <v>1159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1761900</v>
      </c>
      <c r="G1092" s="64">
        <v>894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2172900</v>
      </c>
      <c r="G1093" s="64">
        <v>1081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3363100</v>
      </c>
      <c r="G1094" s="64">
        <v>1690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1647100</v>
      </c>
      <c r="G1095" s="64">
        <v>818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1533100</v>
      </c>
      <c r="G1096" s="64">
        <v>769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1951700</v>
      </c>
      <c r="G1097" s="64">
        <v>988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2276200</v>
      </c>
      <c r="G1098" s="64">
        <v>1143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1842300</v>
      </c>
      <c r="G1099" s="64">
        <v>933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2615000</v>
      </c>
      <c r="G1100" s="64">
        <v>1312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1397600</v>
      </c>
      <c r="G1101" s="64">
        <v>699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v>89171200</v>
      </c>
      <c r="G1102" s="65">
        <v>44570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2785000</v>
      </c>
      <c r="G1103" s="64">
        <v>1395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1324600</v>
      </c>
      <c r="G1104" s="64">
        <v>674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2778600</v>
      </c>
      <c r="G1105" s="64">
        <v>1405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980400</v>
      </c>
      <c r="G1106" s="64">
        <v>498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2288500</v>
      </c>
      <c r="G1107" s="64">
        <v>1159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1730200</v>
      </c>
      <c r="G1108" s="64">
        <v>881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4460300</v>
      </c>
      <c r="G1109" s="64">
        <v>2273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2250300</v>
      </c>
      <c r="G1110" s="64">
        <v>1140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2847800</v>
      </c>
      <c r="G1111" s="64">
        <v>1443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2798700</v>
      </c>
      <c r="G1112" s="64">
        <v>1401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3731200</v>
      </c>
      <c r="G1113" s="64">
        <v>1876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1969000</v>
      </c>
      <c r="G1114" s="64">
        <v>1000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4676600</v>
      </c>
      <c r="G1115" s="64">
        <v>2378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2785500</v>
      </c>
      <c r="G1116" s="64">
        <v>1404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3057700</v>
      </c>
      <c r="G1117" s="64">
        <v>1560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2112400</v>
      </c>
      <c r="G1118" s="64">
        <v>1063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1562800</v>
      </c>
      <c r="G1119" s="64">
        <v>790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1747700</v>
      </c>
      <c r="G1120" s="64">
        <v>878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3614700</v>
      </c>
      <c r="G1121" s="64">
        <v>1836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1617100</v>
      </c>
      <c r="G1122" s="64">
        <v>796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2909600</v>
      </c>
      <c r="G1123" s="64">
        <v>1479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2152200</v>
      </c>
      <c r="G1124" s="64">
        <v>1082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1484400</v>
      </c>
      <c r="G1125" s="64">
        <v>731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1451700</v>
      </c>
      <c r="G1126" s="64">
        <v>727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1724100</v>
      </c>
      <c r="G1127" s="64">
        <v>871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2847900</v>
      </c>
      <c r="G1128" s="64">
        <v>1459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1505900</v>
      </c>
      <c r="G1129" s="64">
        <v>759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1376000</v>
      </c>
      <c r="G1130" s="64">
        <v>688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1281700</v>
      </c>
      <c r="G1131" s="64">
        <v>644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1382300</v>
      </c>
      <c r="G1132" s="64">
        <v>697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1580300</v>
      </c>
      <c r="G1133" s="64">
        <v>780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1258800</v>
      </c>
      <c r="G1134" s="64">
        <v>637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2014300</v>
      </c>
      <c r="G1135" s="64">
        <v>1002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1515700</v>
      </c>
      <c r="G1136" s="64">
        <v>773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3100500</v>
      </c>
      <c r="G1137" s="64">
        <v>1571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733500</v>
      </c>
      <c r="G1138" s="64">
        <v>373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2496200</v>
      </c>
      <c r="G1139" s="64">
        <v>1249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812000</v>
      </c>
      <c r="G1140" s="64">
        <v>402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1828200</v>
      </c>
      <c r="G1141" s="64">
        <v>918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1695900</v>
      </c>
      <c r="G1142" s="64">
        <v>853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1157400</v>
      </c>
      <c r="G1143" s="64">
        <v>569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2934300</v>
      </c>
      <c r="G1144" s="64">
        <v>1471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1654500</v>
      </c>
      <c r="G1145" s="64">
        <v>820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2021000</v>
      </c>
      <c r="G1146" s="64">
        <v>1010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2316300</v>
      </c>
      <c r="G1147" s="64">
        <v>1159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2476200</v>
      </c>
      <c r="G1148" s="64">
        <v>1237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2016800</v>
      </c>
      <c r="G1149" s="64">
        <v>1019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1979900</v>
      </c>
      <c r="G1150" s="64">
        <v>996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1710800</v>
      </c>
      <c r="G1151" s="64">
        <v>857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2971000</v>
      </c>
      <c r="G1152" s="64">
        <v>1503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3134400</v>
      </c>
      <c r="G1153" s="64">
        <v>1570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2433800</v>
      </c>
      <c r="G1154" s="64">
        <v>1214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1945200</v>
      </c>
      <c r="G1155" s="64">
        <v>989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2919700</v>
      </c>
      <c r="G1156" s="64">
        <v>1468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1687700</v>
      </c>
      <c r="G1157" s="64">
        <v>848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1135800</v>
      </c>
      <c r="G1158" s="64">
        <v>572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2384000</v>
      </c>
      <c r="G1159" s="64">
        <v>1199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3304000</v>
      </c>
      <c r="G1160" s="64">
        <v>1696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3441900</v>
      </c>
      <c r="G1161" s="64">
        <v>1738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2094500</v>
      </c>
      <c r="G1162" s="64">
        <v>1070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2509500</v>
      </c>
      <c r="G1163" s="64">
        <v>1280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3955000</v>
      </c>
      <c r="G1164" s="64">
        <v>2011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2183700</v>
      </c>
      <c r="G1165" s="64">
        <v>1106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1653500</v>
      </c>
      <c r="G1166" s="64">
        <v>848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3699400</v>
      </c>
      <c r="G1167" s="64">
        <v>1896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3331600</v>
      </c>
      <c r="G1168" s="64">
        <v>1686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1301300</v>
      </c>
      <c r="G1169" s="64">
        <v>660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3519400</v>
      </c>
      <c r="G1170" s="64">
        <v>1789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2752400</v>
      </c>
      <c r="G1171" s="64">
        <v>1398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2288700</v>
      </c>
      <c r="G1172" s="64">
        <v>1155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1076000</v>
      </c>
      <c r="G1173" s="64">
        <v>539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1317400</v>
      </c>
      <c r="G1174" s="64">
        <v>677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2867300</v>
      </c>
      <c r="G1175" s="64">
        <v>1444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1444800</v>
      </c>
      <c r="G1176" s="64">
        <v>724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4092400</v>
      </c>
      <c r="G1177" s="64">
        <v>2069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1999400</v>
      </c>
      <c r="G1178" s="64">
        <v>1005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3128800</v>
      </c>
      <c r="G1179" s="64">
        <v>1583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1549500</v>
      </c>
      <c r="G1180" s="64">
        <v>790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4986000</v>
      </c>
      <c r="G1181" s="64">
        <v>2518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3687500</v>
      </c>
      <c r="G1182" s="64">
        <v>1872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3476700</v>
      </c>
      <c r="G1183" s="64">
        <v>1756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2471800</v>
      </c>
      <c r="G1184" s="64">
        <v>1256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4002800</v>
      </c>
      <c r="G1185" s="64">
        <v>2045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3954100</v>
      </c>
      <c r="G1186" s="64">
        <v>2022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3645100</v>
      </c>
      <c r="G1187" s="64">
        <v>1832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2470400</v>
      </c>
      <c r="G1188" s="64">
        <v>1231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1624500</v>
      </c>
      <c r="G1189" s="64">
        <v>828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2720600</v>
      </c>
      <c r="G1190" s="64">
        <v>1394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2203800</v>
      </c>
      <c r="G1191" s="64">
        <v>1101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3421300</v>
      </c>
      <c r="G1192" s="64">
        <v>1737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v>215324200</v>
      </c>
      <c r="G1193" s="65">
        <v>108802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2872100</v>
      </c>
      <c r="G1194" s="64">
        <v>1458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2695400</v>
      </c>
      <c r="G1195" s="64">
        <v>1347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2427600</v>
      </c>
      <c r="G1196" s="64">
        <v>1226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1919500</v>
      </c>
      <c r="G1197" s="64">
        <v>970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1325400</v>
      </c>
      <c r="G1198" s="64">
        <v>669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2703900</v>
      </c>
      <c r="G1199" s="64">
        <v>1368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1293900</v>
      </c>
      <c r="G1200" s="64">
        <v>654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1495600</v>
      </c>
      <c r="G1201" s="64">
        <v>767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2728800</v>
      </c>
      <c r="G1202" s="64">
        <v>1383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3180000</v>
      </c>
      <c r="G1203" s="64">
        <v>1621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2509500</v>
      </c>
      <c r="G1204" s="64">
        <v>1266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1811800</v>
      </c>
      <c r="G1205" s="64">
        <v>916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1348700</v>
      </c>
      <c r="G1206" s="64">
        <v>688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1660100</v>
      </c>
      <c r="G1207" s="64">
        <v>853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2570600</v>
      </c>
      <c r="G1208" s="64">
        <v>1324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1686200</v>
      </c>
      <c r="G1209" s="64">
        <v>855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1364900</v>
      </c>
      <c r="G1210" s="64">
        <v>708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1935300</v>
      </c>
      <c r="G1211" s="64">
        <v>1002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1162700</v>
      </c>
      <c r="G1212" s="64">
        <v>611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2057200</v>
      </c>
      <c r="G1213" s="64">
        <v>1056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1897900</v>
      </c>
      <c r="G1214" s="64">
        <v>988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2179700</v>
      </c>
      <c r="G1215" s="64">
        <v>1130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1099900</v>
      </c>
      <c r="G1216" s="64">
        <v>577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2078500</v>
      </c>
      <c r="G1217" s="64">
        <v>1072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2270000</v>
      </c>
      <c r="G1218" s="64">
        <v>1173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1862600</v>
      </c>
      <c r="G1219" s="64">
        <v>953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3031500</v>
      </c>
      <c r="G1220" s="64">
        <v>1530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2797200</v>
      </c>
      <c r="G1221" s="64">
        <v>1426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1484300</v>
      </c>
      <c r="G1222" s="64">
        <v>751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1860200</v>
      </c>
      <c r="G1223" s="64">
        <v>952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1921000</v>
      </c>
      <c r="G1224" s="64">
        <v>970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2341800</v>
      </c>
      <c r="G1225" s="64">
        <v>1189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3373300</v>
      </c>
      <c r="G1226" s="64">
        <v>1714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762800</v>
      </c>
      <c r="G1227" s="64">
        <v>380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1826200</v>
      </c>
      <c r="G1228" s="64">
        <v>922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1277800</v>
      </c>
      <c r="G1229" s="64">
        <v>644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1788700</v>
      </c>
      <c r="G1230" s="64">
        <v>906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3168200</v>
      </c>
      <c r="G1231" s="64">
        <v>1605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2554300</v>
      </c>
      <c r="G1232" s="64">
        <v>1308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1385100</v>
      </c>
      <c r="G1233" s="64">
        <v>715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1810900</v>
      </c>
      <c r="G1234" s="64">
        <v>922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1813000</v>
      </c>
      <c r="G1235" s="64">
        <v>924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1908500</v>
      </c>
      <c r="G1236" s="64">
        <v>982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1743700</v>
      </c>
      <c r="G1237" s="64">
        <v>894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952400</v>
      </c>
      <c r="G1238" s="64">
        <v>487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2527600</v>
      </c>
      <c r="G1239" s="64">
        <v>1277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2876000</v>
      </c>
      <c r="G1240" s="64">
        <v>1452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1511500</v>
      </c>
      <c r="G1241" s="64">
        <v>771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1721100</v>
      </c>
      <c r="G1242" s="64">
        <v>884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3789300</v>
      </c>
      <c r="G1243" s="64">
        <v>1933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1583300</v>
      </c>
      <c r="G1244" s="64">
        <v>809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1636100</v>
      </c>
      <c r="G1245" s="64">
        <v>844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2284800</v>
      </c>
      <c r="G1246" s="64">
        <v>1160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1875700</v>
      </c>
      <c r="G1247" s="64">
        <v>971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2900000</v>
      </c>
      <c r="G1248" s="64">
        <v>1473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3906700</v>
      </c>
      <c r="G1249" s="64">
        <v>1963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2296300</v>
      </c>
      <c r="G1250" s="64">
        <v>1171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2974200</v>
      </c>
      <c r="G1251" s="64">
        <v>1527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1534800</v>
      </c>
      <c r="G1252" s="64">
        <v>790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2326900</v>
      </c>
      <c r="G1253" s="64">
        <v>1178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2742300</v>
      </c>
      <c r="G1254" s="64">
        <v>1409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4701800</v>
      </c>
      <c r="G1255" s="64">
        <v>2379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1854400</v>
      </c>
      <c r="G1256" s="64">
        <v>953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2264000</v>
      </c>
      <c r="G1257" s="64">
        <v>1162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2149700</v>
      </c>
      <c r="G1258" s="64">
        <v>1088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2544800</v>
      </c>
      <c r="G1259" s="64">
        <v>1296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995900</v>
      </c>
      <c r="G1260" s="64">
        <v>512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1249000</v>
      </c>
      <c r="G1261" s="64">
        <v>641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3118000</v>
      </c>
      <c r="G1262" s="64">
        <v>1578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1664500</v>
      </c>
      <c r="G1263" s="64">
        <v>841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1749900</v>
      </c>
      <c r="G1264" s="64">
        <v>887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1719600</v>
      </c>
      <c r="G1265" s="64">
        <v>875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1367000</v>
      </c>
      <c r="G1266" s="64">
        <v>696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848600</v>
      </c>
      <c r="G1267" s="64">
        <v>441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1710700</v>
      </c>
      <c r="G1268" s="64">
        <v>869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1929000</v>
      </c>
      <c r="G1269" s="64">
        <v>995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1746900</v>
      </c>
      <c r="G1270" s="64">
        <v>889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2557100</v>
      </c>
      <c r="G1271" s="64">
        <v>1296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3662500</v>
      </c>
      <c r="G1272" s="64">
        <v>1863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1888200</v>
      </c>
      <c r="G1273" s="64">
        <v>959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1276400</v>
      </c>
      <c r="G1274" s="64">
        <v>649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v>169423300</v>
      </c>
      <c r="G1275" s="65">
        <v>86337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3226800</v>
      </c>
      <c r="G1276" s="64">
        <v>1644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3242200</v>
      </c>
      <c r="G1277" s="64">
        <v>1642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4030200</v>
      </c>
      <c r="G1278" s="64">
        <v>2069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2065600</v>
      </c>
      <c r="G1279" s="64">
        <v>1047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1271700</v>
      </c>
      <c r="G1280" s="64">
        <v>644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2238300</v>
      </c>
      <c r="G1281" s="64">
        <v>1136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2434400</v>
      </c>
      <c r="G1282" s="64">
        <v>1209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2295300</v>
      </c>
      <c r="G1283" s="64">
        <v>1169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3202100</v>
      </c>
      <c r="G1284" s="64">
        <v>1601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2229100</v>
      </c>
      <c r="G1285" s="64">
        <v>1116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2277300</v>
      </c>
      <c r="G1286" s="64">
        <v>1131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1821000</v>
      </c>
      <c r="G1287" s="64">
        <v>912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2071600</v>
      </c>
      <c r="G1288" s="64">
        <v>1037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1475100</v>
      </c>
      <c r="G1289" s="64">
        <v>733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1657300</v>
      </c>
      <c r="G1290" s="64">
        <v>823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4160200</v>
      </c>
      <c r="G1291" s="64">
        <v>2063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2056600</v>
      </c>
      <c r="G1292" s="64">
        <v>1031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3369100</v>
      </c>
      <c r="G1293" s="64">
        <v>1688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2794200</v>
      </c>
      <c r="G1294" s="64">
        <v>1394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2736200</v>
      </c>
      <c r="G1295" s="64">
        <v>1385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4065000</v>
      </c>
      <c r="G1296" s="64">
        <v>2032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3254500</v>
      </c>
      <c r="G1297" s="64">
        <v>1630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2855100</v>
      </c>
      <c r="G1298" s="64">
        <v>1436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3057700</v>
      </c>
      <c r="G1299" s="64">
        <v>1543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2597300</v>
      </c>
      <c r="G1300" s="64">
        <v>1316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4328200</v>
      </c>
      <c r="G1301" s="64">
        <v>2175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1292200</v>
      </c>
      <c r="G1302" s="64">
        <v>661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3662100</v>
      </c>
      <c r="G1303" s="64">
        <v>1836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2844100</v>
      </c>
      <c r="G1304" s="64">
        <v>1445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1699800</v>
      </c>
      <c r="G1305" s="64">
        <v>860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2801800</v>
      </c>
      <c r="G1306" s="64">
        <v>1421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1863500</v>
      </c>
      <c r="G1307" s="64">
        <v>937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2397400</v>
      </c>
      <c r="G1308" s="64">
        <v>1220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2010200</v>
      </c>
      <c r="G1309" s="64">
        <v>1015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3033800</v>
      </c>
      <c r="G1310" s="64">
        <v>1541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2767400</v>
      </c>
      <c r="G1311" s="64">
        <v>1417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2866700</v>
      </c>
      <c r="G1312" s="64">
        <v>1450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4015200</v>
      </c>
      <c r="G1313" s="64">
        <v>2027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3639600</v>
      </c>
      <c r="G1314" s="64">
        <v>1844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3723900</v>
      </c>
      <c r="G1315" s="64">
        <v>1881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3106900</v>
      </c>
      <c r="G1316" s="64">
        <v>1542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2224300</v>
      </c>
      <c r="G1317" s="64">
        <v>1141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1900400</v>
      </c>
      <c r="G1318" s="64">
        <v>947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1294100</v>
      </c>
      <c r="G1319" s="64">
        <v>658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2724400</v>
      </c>
      <c r="G1320" s="64">
        <v>1352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4403800</v>
      </c>
      <c r="G1321" s="64">
        <v>2177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2659000</v>
      </c>
      <c r="G1322" s="64">
        <v>1340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1031900</v>
      </c>
      <c r="G1323" s="64">
        <v>534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5501200</v>
      </c>
      <c r="G1324" s="64">
        <v>2772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4609600</v>
      </c>
      <c r="G1325" s="64">
        <v>2341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3323300</v>
      </c>
      <c r="G1326" s="64">
        <v>1680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2342300</v>
      </c>
      <c r="G1327" s="64">
        <v>1182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3439000</v>
      </c>
      <c r="G1328" s="64">
        <v>1753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5169300</v>
      </c>
      <c r="G1329" s="64">
        <v>2615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1720000</v>
      </c>
      <c r="G1330" s="64">
        <v>866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1929600</v>
      </c>
      <c r="G1331" s="64">
        <v>973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1655900</v>
      </c>
      <c r="G1332" s="64">
        <v>823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1894900</v>
      </c>
      <c r="G1333" s="64">
        <v>962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1068100</v>
      </c>
      <c r="G1334" s="64">
        <v>543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1911200</v>
      </c>
      <c r="G1335" s="64">
        <v>966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1908200</v>
      </c>
      <c r="G1336" s="64">
        <v>947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1666100</v>
      </c>
      <c r="G1337" s="64">
        <v>842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3331200</v>
      </c>
      <c r="G1338" s="64">
        <v>1659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4086900</v>
      </c>
      <c r="G1339" s="64">
        <v>2015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2753100</v>
      </c>
      <c r="G1340" s="64">
        <v>1388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3815300</v>
      </c>
      <c r="G1341" s="64">
        <v>1915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3571300</v>
      </c>
      <c r="G1342" s="64">
        <v>1792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1844100</v>
      </c>
      <c r="G1343" s="64">
        <v>919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1732600</v>
      </c>
      <c r="G1344" s="64">
        <v>863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5110700</v>
      </c>
      <c r="G1345" s="64">
        <v>2560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1981400</v>
      </c>
      <c r="G1346" s="64">
        <v>990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3701100</v>
      </c>
      <c r="G1347" s="64">
        <v>1831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2664900</v>
      </c>
      <c r="G1348" s="64">
        <v>1340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2382800</v>
      </c>
      <c r="G1349" s="64">
        <v>1190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2413100</v>
      </c>
      <c r="G1350" s="64">
        <v>1219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2252200</v>
      </c>
      <c r="G1351" s="64">
        <v>1133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1976900</v>
      </c>
      <c r="G1352" s="64">
        <v>995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1603900</v>
      </c>
      <c r="G1353" s="64">
        <v>789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3405600</v>
      </c>
      <c r="G1354" s="64">
        <v>1736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5700000</v>
      </c>
      <c r="G1355" s="64">
        <v>2875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1337600</v>
      </c>
      <c r="G1356" s="64">
        <v>674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1827300</v>
      </c>
      <c r="G1357" s="64">
        <v>917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2577200</v>
      </c>
      <c r="G1358" s="64">
        <v>1295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3491200</v>
      </c>
      <c r="G1359" s="64">
        <v>1770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1320700</v>
      </c>
      <c r="G1360" s="64">
        <v>665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1754100</v>
      </c>
      <c r="G1361" s="64">
        <v>879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1704400</v>
      </c>
      <c r="G1362" s="64">
        <v>849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2043400</v>
      </c>
      <c r="G1363" s="64">
        <v>1038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3968700</v>
      </c>
      <c r="G1364" s="64">
        <v>1966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2270200</v>
      </c>
      <c r="G1365" s="64">
        <v>1129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3768200</v>
      </c>
      <c r="G1366" s="64">
        <v>1871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1828200</v>
      </c>
      <c r="G1367" s="64">
        <v>903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3808800</v>
      </c>
      <c r="G1368" s="64">
        <v>1904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1982500</v>
      </c>
      <c r="G1369" s="64">
        <v>986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1918000</v>
      </c>
      <c r="G1370" s="64">
        <v>952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815200</v>
      </c>
      <c r="G1371" s="64">
        <v>407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2998300</v>
      </c>
      <c r="G1372" s="64">
        <v>1492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2813000</v>
      </c>
      <c r="G1373" s="64">
        <v>1389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2129800</v>
      </c>
      <c r="G1374" s="64">
        <v>1066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3280300</v>
      </c>
      <c r="G1375" s="64">
        <v>1641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3160200</v>
      </c>
      <c r="G1376" s="64">
        <v>1582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2838100</v>
      </c>
      <c r="G1377" s="64">
        <v>1412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2722300</v>
      </c>
      <c r="G1378" s="64">
        <v>1355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3599800</v>
      </c>
      <c r="G1379" s="64">
        <v>1784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3453000</v>
      </c>
      <c r="G1380" s="64">
        <v>1721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3137800</v>
      </c>
      <c r="G1381" s="64">
        <v>1561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2823300</v>
      </c>
      <c r="G1382" s="64">
        <v>1405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1552000</v>
      </c>
      <c r="G1383" s="64">
        <v>778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4333100</v>
      </c>
      <c r="G1384" s="64">
        <v>2170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2755900</v>
      </c>
      <c r="G1385" s="64">
        <v>1394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2184300</v>
      </c>
      <c r="G1386" s="64">
        <v>1102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1661800</v>
      </c>
      <c r="G1387" s="64">
        <v>836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2317200</v>
      </c>
      <c r="G1388" s="64">
        <v>1174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2228300</v>
      </c>
      <c r="G1389" s="64">
        <v>1128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3293800</v>
      </c>
      <c r="G1390" s="64">
        <v>1658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1996900</v>
      </c>
      <c r="G1391" s="64">
        <v>988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2841800</v>
      </c>
      <c r="G1392" s="64">
        <v>1446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3466800</v>
      </c>
      <c r="G1393" s="64">
        <v>1747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2614200</v>
      </c>
      <c r="G1394" s="64">
        <v>1329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2142900</v>
      </c>
      <c r="G1395" s="64">
        <v>1066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2613800</v>
      </c>
      <c r="G1396" s="64">
        <v>1315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2966100</v>
      </c>
      <c r="G1397" s="64">
        <v>1495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3148900</v>
      </c>
      <c r="G1398" s="64">
        <v>1602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1721700</v>
      </c>
      <c r="G1399" s="64">
        <v>853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1020800</v>
      </c>
      <c r="G1400" s="64">
        <v>512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1028400</v>
      </c>
      <c r="G1401" s="64">
        <v>513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2882500</v>
      </c>
      <c r="G1402" s="64">
        <v>1449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2148000</v>
      </c>
      <c r="G1403" s="64">
        <v>1091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1846400</v>
      </c>
      <c r="G1404" s="64">
        <v>941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2384000</v>
      </c>
      <c r="G1405" s="64">
        <v>1207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1706000</v>
      </c>
      <c r="G1406" s="64">
        <v>861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2268000</v>
      </c>
      <c r="G1407" s="64">
        <v>1145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2294400</v>
      </c>
      <c r="G1408" s="64">
        <v>1170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1383900</v>
      </c>
      <c r="G1409" s="64">
        <v>706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1503100</v>
      </c>
      <c r="G1410" s="64">
        <v>768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2576500</v>
      </c>
      <c r="G1411" s="64">
        <v>1303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1879800</v>
      </c>
      <c r="G1412" s="64">
        <v>957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2048000</v>
      </c>
      <c r="G1413" s="64">
        <v>1047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2368700</v>
      </c>
      <c r="G1414" s="64">
        <v>1188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1662300</v>
      </c>
      <c r="G1415" s="64">
        <v>821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2119100</v>
      </c>
      <c r="G1416" s="64">
        <v>1054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2956900</v>
      </c>
      <c r="G1417" s="64">
        <v>1485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1923000</v>
      </c>
      <c r="G1418" s="64">
        <v>949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3988400</v>
      </c>
      <c r="G1419" s="64">
        <v>2007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5647900</v>
      </c>
      <c r="G1420" s="64">
        <v>2794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2755700</v>
      </c>
      <c r="G1421" s="64">
        <v>1373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2944600</v>
      </c>
      <c r="G1422" s="64">
        <v>1493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2201400</v>
      </c>
      <c r="G1423" s="64">
        <v>1114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4077200</v>
      </c>
      <c r="G1424" s="64">
        <v>2022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1479500</v>
      </c>
      <c r="G1425" s="64">
        <v>734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2178800</v>
      </c>
      <c r="G1426" s="64">
        <v>1091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4050800</v>
      </c>
      <c r="G1427" s="64">
        <v>2073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3604500</v>
      </c>
      <c r="G1428" s="64">
        <v>1817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5817300</v>
      </c>
      <c r="G1429" s="64">
        <v>2956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5878500</v>
      </c>
      <c r="G1430" s="64">
        <v>2984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1975600</v>
      </c>
      <c r="G1431" s="64">
        <v>1003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2598500</v>
      </c>
      <c r="G1432" s="64">
        <v>1324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3210100</v>
      </c>
      <c r="G1433" s="64">
        <v>1616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3427000</v>
      </c>
      <c r="G1434" s="64">
        <v>1752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9956200</v>
      </c>
      <c r="G1435" s="64">
        <v>5104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4461000</v>
      </c>
      <c r="G1436" s="64">
        <v>2227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3915900</v>
      </c>
      <c r="G1437" s="64">
        <v>1968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1793800</v>
      </c>
      <c r="G1438" s="64">
        <v>899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2998900</v>
      </c>
      <c r="G1439" s="64">
        <v>1512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3402700</v>
      </c>
      <c r="G1440" s="64">
        <v>1699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2795700</v>
      </c>
      <c r="G1441" s="64">
        <v>1408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1866800</v>
      </c>
      <c r="G1442" s="64">
        <v>934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4781300</v>
      </c>
      <c r="G1443" s="64">
        <v>2403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2586400</v>
      </c>
      <c r="G1444" s="64">
        <v>1287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1676200</v>
      </c>
      <c r="G1445" s="64">
        <v>833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4133400</v>
      </c>
      <c r="G1446" s="64">
        <v>2101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5234200</v>
      </c>
      <c r="G1447" s="64">
        <v>2639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7308200</v>
      </c>
      <c r="G1448" s="64">
        <v>3681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4063100</v>
      </c>
      <c r="G1449" s="64">
        <v>2022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4071000</v>
      </c>
      <c r="G1450" s="64">
        <v>2060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4342200</v>
      </c>
      <c r="G1451" s="64">
        <v>2233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3493900</v>
      </c>
      <c r="G1452" s="64">
        <v>1755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1805900</v>
      </c>
      <c r="G1453" s="64">
        <v>899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2199400</v>
      </c>
      <c r="G1454" s="64">
        <v>1102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2710100</v>
      </c>
      <c r="G1455" s="64">
        <v>1380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2705000</v>
      </c>
      <c r="G1456" s="64">
        <v>1364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2599800</v>
      </c>
      <c r="G1457" s="64">
        <v>1323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3912000</v>
      </c>
      <c r="G1458" s="64">
        <v>1996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5381200</v>
      </c>
      <c r="G1459" s="64">
        <v>2785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4109500</v>
      </c>
      <c r="G1460" s="64">
        <v>2103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3351100</v>
      </c>
      <c r="G1461" s="64">
        <v>1695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3093400</v>
      </c>
      <c r="G1462" s="64">
        <v>1557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2097000</v>
      </c>
      <c r="G1463" s="64">
        <v>1066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3125000</v>
      </c>
      <c r="G1464" s="64">
        <v>1594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2458600</v>
      </c>
      <c r="G1465" s="64">
        <v>1243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2024300</v>
      </c>
      <c r="G1466" s="64">
        <v>1029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3114800</v>
      </c>
      <c r="G1467" s="64">
        <v>1587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3377500</v>
      </c>
      <c r="G1468" s="64">
        <v>1718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4174800</v>
      </c>
      <c r="G1469" s="64">
        <v>2111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2247100</v>
      </c>
      <c r="G1470" s="64">
        <v>1151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3237500</v>
      </c>
      <c r="G1471" s="64">
        <v>1627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1880200</v>
      </c>
      <c r="G1472" s="64">
        <v>966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2372600</v>
      </c>
      <c r="G1473" s="64">
        <v>1213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2327600</v>
      </c>
      <c r="G1474" s="64">
        <v>1149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2621200</v>
      </c>
      <c r="G1475" s="64">
        <v>1325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5671700</v>
      </c>
      <c r="G1476" s="64">
        <v>2865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2749200</v>
      </c>
      <c r="G1477" s="64">
        <v>1398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2312800</v>
      </c>
      <c r="G1478" s="64">
        <v>1163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2646800</v>
      </c>
      <c r="G1479" s="64">
        <v>1334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3107500</v>
      </c>
      <c r="G1480" s="64">
        <v>1587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1545900</v>
      </c>
      <c r="G1481" s="64">
        <v>775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1140800</v>
      </c>
      <c r="G1482" s="64">
        <v>575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1804600</v>
      </c>
      <c r="G1483" s="64">
        <v>914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1325700</v>
      </c>
      <c r="G1484" s="64">
        <v>671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2309900</v>
      </c>
      <c r="G1485" s="64">
        <v>1161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1127100</v>
      </c>
      <c r="G1486" s="64">
        <v>558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1418800</v>
      </c>
      <c r="G1487" s="64">
        <v>692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1251000</v>
      </c>
      <c r="G1488" s="64">
        <v>618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2833900</v>
      </c>
      <c r="G1489" s="64">
        <v>1432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2178500</v>
      </c>
      <c r="G1490" s="64">
        <v>1091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2252200</v>
      </c>
      <c r="G1491" s="64">
        <v>1105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5136000</v>
      </c>
      <c r="G1492" s="64">
        <v>2573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3261300</v>
      </c>
      <c r="G1493" s="64">
        <v>1642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3013500</v>
      </c>
      <c r="G1494" s="64">
        <v>1546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4378300</v>
      </c>
      <c r="G1495" s="64">
        <v>2172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2475900</v>
      </c>
      <c r="G1496" s="64">
        <v>1259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4714100</v>
      </c>
      <c r="G1497" s="64">
        <v>2388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1650800</v>
      </c>
      <c r="G1498" s="64">
        <v>853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2493700</v>
      </c>
      <c r="G1499" s="64">
        <v>1261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3497000</v>
      </c>
      <c r="G1500" s="64">
        <v>1781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3813000</v>
      </c>
      <c r="G1501" s="64">
        <v>1939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2118800</v>
      </c>
      <c r="G1502" s="64">
        <v>1083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1318300</v>
      </c>
      <c r="G1503" s="64">
        <v>653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1904400</v>
      </c>
      <c r="G1504" s="64">
        <v>962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1797400</v>
      </c>
      <c r="G1505" s="64">
        <v>911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3831300</v>
      </c>
      <c r="G1506" s="64">
        <v>1929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3075400</v>
      </c>
      <c r="G1507" s="64">
        <v>1568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3875400</v>
      </c>
      <c r="G1508" s="64">
        <v>1955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1382100</v>
      </c>
      <c r="G1509" s="64">
        <v>708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3348800</v>
      </c>
      <c r="G1510" s="64">
        <v>1687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1786600</v>
      </c>
      <c r="G1511" s="64">
        <v>904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1504800</v>
      </c>
      <c r="G1512" s="64">
        <v>755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3289200</v>
      </c>
      <c r="G1513" s="64">
        <v>1660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3017200</v>
      </c>
      <c r="G1514" s="64">
        <v>1540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4133600</v>
      </c>
      <c r="G1515" s="64">
        <v>2097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1559800</v>
      </c>
      <c r="G1516" s="64">
        <v>792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2778300</v>
      </c>
      <c r="G1517" s="64">
        <v>1405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2931700</v>
      </c>
      <c r="G1518" s="64">
        <v>1489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v>681856700</v>
      </c>
      <c r="G1519" s="65">
        <v>343539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4505100</v>
      </c>
      <c r="G1520" s="64">
        <v>2235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1334500</v>
      </c>
      <c r="G1521" s="64">
        <v>658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3604600</v>
      </c>
      <c r="G1522" s="64">
        <v>1786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2412000</v>
      </c>
      <c r="G1523" s="64">
        <v>1208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1738300</v>
      </c>
      <c r="G1524" s="64">
        <v>848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2631800</v>
      </c>
      <c r="G1525" s="64">
        <v>1303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1781300</v>
      </c>
      <c r="G1526" s="64">
        <v>869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2128800</v>
      </c>
      <c r="G1527" s="64">
        <v>1030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1322600</v>
      </c>
      <c r="G1528" s="64">
        <v>643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2910400</v>
      </c>
      <c r="G1529" s="64">
        <v>1432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2201600</v>
      </c>
      <c r="G1530" s="64">
        <v>1076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4499100</v>
      </c>
      <c r="G1531" s="64">
        <v>2241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2838500</v>
      </c>
      <c r="G1532" s="64">
        <v>1389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2555200</v>
      </c>
      <c r="G1533" s="64">
        <v>1272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2797900</v>
      </c>
      <c r="G1534" s="64">
        <v>1348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4009400</v>
      </c>
      <c r="G1535" s="64">
        <v>1947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3606100</v>
      </c>
      <c r="G1536" s="64">
        <v>1784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2797100</v>
      </c>
      <c r="G1537" s="64">
        <v>1374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2651800</v>
      </c>
      <c r="G1538" s="64">
        <v>1332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2370800</v>
      </c>
      <c r="G1539" s="64">
        <v>1185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3092000</v>
      </c>
      <c r="G1540" s="64">
        <v>1512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3225300</v>
      </c>
      <c r="G1541" s="64">
        <v>1596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1975500</v>
      </c>
      <c r="G1542" s="64">
        <v>970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2778700</v>
      </c>
      <c r="G1543" s="64">
        <v>1368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2580200</v>
      </c>
      <c r="G1544" s="64">
        <v>1274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3282400</v>
      </c>
      <c r="G1545" s="64">
        <v>1667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6088800</v>
      </c>
      <c r="G1546" s="64">
        <v>3040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2561500</v>
      </c>
      <c r="G1547" s="64">
        <v>1247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1207300</v>
      </c>
      <c r="G1548" s="64">
        <v>576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1717400</v>
      </c>
      <c r="G1549" s="64">
        <v>828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1061500</v>
      </c>
      <c r="G1550" s="64">
        <v>512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1786000</v>
      </c>
      <c r="G1551" s="64">
        <v>849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2711500</v>
      </c>
      <c r="G1552" s="64">
        <v>1345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1222800</v>
      </c>
      <c r="G1553" s="64">
        <v>583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2033300</v>
      </c>
      <c r="G1554" s="64">
        <v>981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1563800</v>
      </c>
      <c r="G1555" s="64">
        <v>785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2379500</v>
      </c>
      <c r="G1556" s="64">
        <v>1197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2734600</v>
      </c>
      <c r="G1557" s="64">
        <v>1371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3391100</v>
      </c>
      <c r="G1558" s="64">
        <v>1674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2221500</v>
      </c>
      <c r="G1559" s="64">
        <v>1093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3165900</v>
      </c>
      <c r="G1560" s="64">
        <v>1594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5665000</v>
      </c>
      <c r="G1561" s="64">
        <v>2784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8496500</v>
      </c>
      <c r="G1562" s="64">
        <v>4281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2852200</v>
      </c>
      <c r="G1563" s="64">
        <v>1397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2579600</v>
      </c>
      <c r="G1564" s="64">
        <v>1300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4481900</v>
      </c>
      <c r="G1565" s="64">
        <v>2223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3871400</v>
      </c>
      <c r="G1566" s="64">
        <v>1905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2112700</v>
      </c>
      <c r="G1567" s="64">
        <v>1036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4375300</v>
      </c>
      <c r="G1568" s="64">
        <v>2184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3487100</v>
      </c>
      <c r="G1569" s="64">
        <v>1757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3944500</v>
      </c>
      <c r="G1570" s="64">
        <v>1960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2358600</v>
      </c>
      <c r="G1571" s="64">
        <v>1179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3427200</v>
      </c>
      <c r="G1572" s="64">
        <v>1712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3681400</v>
      </c>
      <c r="G1573" s="64">
        <v>1851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881000</v>
      </c>
      <c r="G1574" s="64">
        <v>440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3712400</v>
      </c>
      <c r="G1575" s="64">
        <v>1843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3000100</v>
      </c>
      <c r="G1576" s="64">
        <v>1518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2310000</v>
      </c>
      <c r="G1577" s="64">
        <v>1164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3014400</v>
      </c>
      <c r="G1578" s="64">
        <v>1523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3527600</v>
      </c>
      <c r="G1579" s="64">
        <v>1759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2611500</v>
      </c>
      <c r="G1580" s="64">
        <v>1324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5353300</v>
      </c>
      <c r="G1581" s="64">
        <v>2685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2909000</v>
      </c>
      <c r="G1582" s="64">
        <v>1505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3254700</v>
      </c>
      <c r="G1583" s="64">
        <v>1620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2631000</v>
      </c>
      <c r="G1584" s="64">
        <v>1334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2781600</v>
      </c>
      <c r="G1585" s="64">
        <v>1378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3072600</v>
      </c>
      <c r="G1586" s="64">
        <v>1532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3331900</v>
      </c>
      <c r="G1587" s="64">
        <v>1658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3850800</v>
      </c>
      <c r="G1588" s="64">
        <v>1968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2207600</v>
      </c>
      <c r="G1589" s="64">
        <v>1108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4011900</v>
      </c>
      <c r="G1590" s="64">
        <v>2049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2505900</v>
      </c>
      <c r="G1591" s="64">
        <v>1252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1962400</v>
      </c>
      <c r="G1592" s="64">
        <v>956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2408000</v>
      </c>
      <c r="G1593" s="64">
        <v>1153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4469100</v>
      </c>
      <c r="G1594" s="64">
        <v>2194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1900200</v>
      </c>
      <c r="G1595" s="64">
        <v>916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1687400</v>
      </c>
      <c r="G1596" s="64">
        <v>810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1369800</v>
      </c>
      <c r="G1597" s="64">
        <v>666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1699900</v>
      </c>
      <c r="G1598" s="64">
        <v>820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1808700</v>
      </c>
      <c r="G1599" s="64">
        <v>899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2680600</v>
      </c>
      <c r="G1600" s="64">
        <v>1352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1532200</v>
      </c>
      <c r="G1601" s="64">
        <v>746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2070200</v>
      </c>
      <c r="G1602" s="64">
        <v>995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1963000</v>
      </c>
      <c r="G1603" s="64">
        <v>960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738300</v>
      </c>
      <c r="G1604" s="64">
        <v>375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3406300</v>
      </c>
      <c r="G1605" s="64">
        <v>1698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2212800</v>
      </c>
      <c r="G1606" s="64">
        <v>1088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1156000</v>
      </c>
      <c r="G1607" s="64">
        <v>569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2187500</v>
      </c>
      <c r="G1608" s="64">
        <v>1077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4408800</v>
      </c>
      <c r="G1609" s="64">
        <v>2183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5236700</v>
      </c>
      <c r="G1610" s="64">
        <v>2595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2734200</v>
      </c>
      <c r="G1611" s="64">
        <v>1371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1105400</v>
      </c>
      <c r="G1612" s="64">
        <v>557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2518900</v>
      </c>
      <c r="G1613" s="64">
        <v>1238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4178000</v>
      </c>
      <c r="G1614" s="64">
        <v>2046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2622400</v>
      </c>
      <c r="G1615" s="64">
        <v>1296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3399900</v>
      </c>
      <c r="G1616" s="64">
        <v>1739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8709500</v>
      </c>
      <c r="G1617" s="64">
        <v>4275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2503300</v>
      </c>
      <c r="G1618" s="64">
        <v>1227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3479700</v>
      </c>
      <c r="G1619" s="64">
        <v>1759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2298700</v>
      </c>
      <c r="G1620" s="64">
        <v>1142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3724700</v>
      </c>
      <c r="G1621" s="64">
        <v>1809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3066000</v>
      </c>
      <c r="G1622" s="64">
        <v>1548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1826400</v>
      </c>
      <c r="G1623" s="64">
        <v>920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3215200</v>
      </c>
      <c r="G1624" s="64">
        <v>1559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4638400</v>
      </c>
      <c r="G1625" s="64">
        <v>2276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6711700</v>
      </c>
      <c r="G1626" s="64">
        <v>3343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3989300</v>
      </c>
      <c r="G1627" s="64">
        <v>1976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3601800</v>
      </c>
      <c r="G1628" s="64">
        <v>1793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3953700</v>
      </c>
      <c r="G1629" s="64">
        <v>1977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2166900</v>
      </c>
      <c r="G1630" s="64">
        <v>1093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3814100</v>
      </c>
      <c r="G1631" s="64">
        <v>1882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2495600</v>
      </c>
      <c r="G1632" s="64">
        <v>1238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2191800</v>
      </c>
      <c r="G1633" s="64">
        <v>1097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2999900</v>
      </c>
      <c r="G1634" s="64">
        <v>1462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4496500</v>
      </c>
      <c r="G1635" s="64">
        <v>2219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3459000</v>
      </c>
      <c r="G1636" s="64">
        <v>1718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3235200</v>
      </c>
      <c r="G1637" s="64">
        <v>1587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2993700</v>
      </c>
      <c r="G1638" s="64">
        <v>1503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3598500</v>
      </c>
      <c r="G1639" s="64">
        <v>1801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5200900</v>
      </c>
      <c r="G1640" s="64">
        <v>2558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2927200</v>
      </c>
      <c r="G1641" s="64">
        <v>1416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2276500</v>
      </c>
      <c r="G1642" s="64">
        <v>1104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3095100</v>
      </c>
      <c r="G1643" s="64">
        <v>1500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1291300</v>
      </c>
      <c r="G1644" s="64">
        <v>621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810100</v>
      </c>
      <c r="G1645" s="64">
        <v>390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1513500</v>
      </c>
      <c r="G1646" s="64">
        <v>735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1058700</v>
      </c>
      <c r="G1647" s="64">
        <v>511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3251400</v>
      </c>
      <c r="G1648" s="64">
        <v>1592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2711000</v>
      </c>
      <c r="G1649" s="64">
        <v>1311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v>382540200</v>
      </c>
      <c r="G1650" s="65">
        <v>189492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3048600</v>
      </c>
      <c r="G1651" s="64">
        <v>1545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2400700</v>
      </c>
      <c r="G1652" s="64">
        <v>1211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3039800</v>
      </c>
      <c r="G1653" s="64">
        <v>1542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4075000</v>
      </c>
      <c r="G1654" s="64">
        <v>2051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2195300</v>
      </c>
      <c r="G1655" s="64">
        <v>1097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1544400</v>
      </c>
      <c r="G1656" s="64">
        <v>780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1447200</v>
      </c>
      <c r="G1657" s="64">
        <v>725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1465400</v>
      </c>
      <c r="G1658" s="64">
        <v>748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1753100</v>
      </c>
      <c r="G1659" s="64">
        <v>879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1428200</v>
      </c>
      <c r="G1660" s="64">
        <v>719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929500</v>
      </c>
      <c r="G1661" s="64">
        <v>464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3943100</v>
      </c>
      <c r="G1662" s="64">
        <v>2000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2537300</v>
      </c>
      <c r="G1663" s="64">
        <v>1294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3399600</v>
      </c>
      <c r="G1664" s="64">
        <v>1713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1951200</v>
      </c>
      <c r="G1665" s="64">
        <v>991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1826200</v>
      </c>
      <c r="G1666" s="64">
        <v>918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3029700</v>
      </c>
      <c r="G1667" s="64">
        <v>1523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1440100</v>
      </c>
      <c r="G1668" s="64">
        <v>728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3749800</v>
      </c>
      <c r="G1669" s="64">
        <v>1902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2215400</v>
      </c>
      <c r="G1670" s="64">
        <v>1125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1362400</v>
      </c>
      <c r="G1671" s="64">
        <v>681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1991300</v>
      </c>
      <c r="G1672" s="64">
        <v>1001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1369500</v>
      </c>
      <c r="G1673" s="64">
        <v>691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2053300</v>
      </c>
      <c r="G1674" s="64">
        <v>1033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1659600</v>
      </c>
      <c r="G1675" s="64">
        <v>833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1582600</v>
      </c>
      <c r="G1676" s="64">
        <v>804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1847000</v>
      </c>
      <c r="G1677" s="64">
        <v>927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2095200</v>
      </c>
      <c r="G1678" s="64">
        <v>1050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2280100</v>
      </c>
      <c r="G1679" s="64">
        <v>1152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1607200</v>
      </c>
      <c r="G1680" s="64">
        <v>807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3180700</v>
      </c>
      <c r="G1681" s="64">
        <v>1599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2217900</v>
      </c>
      <c r="G1682" s="64">
        <v>1122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9097700</v>
      </c>
      <c r="G1683" s="64">
        <v>4611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2226800</v>
      </c>
      <c r="G1684" s="64">
        <v>1114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2158100</v>
      </c>
      <c r="G1685" s="64">
        <v>1093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2121900</v>
      </c>
      <c r="G1686" s="64">
        <v>1087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4484400</v>
      </c>
      <c r="G1687" s="64">
        <v>2270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1684600</v>
      </c>
      <c r="G1688" s="64">
        <v>858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2089900</v>
      </c>
      <c r="G1689" s="64">
        <v>1052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3606700</v>
      </c>
      <c r="G1690" s="64">
        <v>1827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5757100</v>
      </c>
      <c r="G1691" s="64">
        <v>2901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1392400</v>
      </c>
      <c r="G1692" s="64">
        <v>697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1530800</v>
      </c>
      <c r="G1693" s="64">
        <v>782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2937300</v>
      </c>
      <c r="G1694" s="64">
        <v>1472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2297200</v>
      </c>
      <c r="G1695" s="64">
        <v>1146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2907300</v>
      </c>
      <c r="G1696" s="64">
        <v>1470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1211600</v>
      </c>
      <c r="G1697" s="64">
        <v>604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3301200</v>
      </c>
      <c r="G1698" s="64">
        <v>1668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2571500</v>
      </c>
      <c r="G1699" s="64">
        <v>1297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3659700</v>
      </c>
      <c r="G1700" s="64">
        <v>1836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2685600</v>
      </c>
      <c r="G1701" s="64">
        <v>1355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2788100</v>
      </c>
      <c r="G1702" s="64">
        <v>1394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3461500</v>
      </c>
      <c r="G1703" s="64">
        <v>1750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2854200</v>
      </c>
      <c r="G1704" s="64">
        <v>1439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1946000</v>
      </c>
      <c r="G1705" s="64">
        <v>975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2456400</v>
      </c>
      <c r="G1706" s="64">
        <v>1227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2901000</v>
      </c>
      <c r="G1707" s="64">
        <v>1462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1765800</v>
      </c>
      <c r="G1708" s="64">
        <v>899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5386300</v>
      </c>
      <c r="G1709" s="64">
        <v>2705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2587600</v>
      </c>
      <c r="G1710" s="64">
        <v>1309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2145200</v>
      </c>
      <c r="G1711" s="64">
        <v>1072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1928700</v>
      </c>
      <c r="G1712" s="64">
        <v>973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3772000</v>
      </c>
      <c r="G1713" s="64">
        <v>1892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3934200</v>
      </c>
      <c r="G1714" s="64">
        <v>1927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3010400</v>
      </c>
      <c r="G1715" s="64">
        <v>1504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2980900</v>
      </c>
      <c r="G1716" s="64">
        <v>1495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2980000</v>
      </c>
      <c r="G1717" s="64">
        <v>1492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1710100</v>
      </c>
      <c r="G1718" s="64">
        <v>866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1718600</v>
      </c>
      <c r="G1719" s="64">
        <v>860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1732300</v>
      </c>
      <c r="G1720" s="64">
        <v>863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1715400</v>
      </c>
      <c r="G1721" s="64">
        <v>845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1560000</v>
      </c>
      <c r="G1722" s="64">
        <v>798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4980100</v>
      </c>
      <c r="G1723" s="64">
        <v>2526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2320600</v>
      </c>
      <c r="G1724" s="64">
        <v>1177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2877500</v>
      </c>
      <c r="G1725" s="64">
        <v>1453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1718800</v>
      </c>
      <c r="G1726" s="64">
        <v>879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3048900</v>
      </c>
      <c r="G1727" s="64">
        <v>1559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3443800</v>
      </c>
      <c r="G1728" s="64">
        <v>1724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4979600</v>
      </c>
      <c r="G1729" s="64">
        <v>2508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1491200</v>
      </c>
      <c r="G1730" s="64">
        <v>756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2147300</v>
      </c>
      <c r="G1731" s="64">
        <v>1089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835900</v>
      </c>
      <c r="G1732" s="64">
        <v>419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2557700</v>
      </c>
      <c r="G1733" s="64">
        <v>1284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4879100</v>
      </c>
      <c r="G1734" s="64">
        <v>2494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2341300</v>
      </c>
      <c r="G1735" s="64">
        <v>1195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967100</v>
      </c>
      <c r="G1736" s="64">
        <v>493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2993800</v>
      </c>
      <c r="G1737" s="64">
        <v>1513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3415100</v>
      </c>
      <c r="G1738" s="64">
        <v>1725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3970200</v>
      </c>
      <c r="G1739" s="64">
        <v>1996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1961400</v>
      </c>
      <c r="G1740" s="64">
        <v>1003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3626800</v>
      </c>
      <c r="G1741" s="64">
        <v>1817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5787000</v>
      </c>
      <c r="G1742" s="64">
        <v>2987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7514400</v>
      </c>
      <c r="G1743" s="64">
        <v>3772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6476300</v>
      </c>
      <c r="G1744" s="64">
        <v>3273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6065700</v>
      </c>
      <c r="G1745" s="64">
        <v>3086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6904800</v>
      </c>
      <c r="G1746" s="64">
        <v>3505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5139400</v>
      </c>
      <c r="G1747" s="64">
        <v>2585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6788300</v>
      </c>
      <c r="G1748" s="64">
        <v>3435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2547500</v>
      </c>
      <c r="G1749" s="64">
        <v>1299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4685100</v>
      </c>
      <c r="G1750" s="64">
        <v>2356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2869400</v>
      </c>
      <c r="G1751" s="64">
        <v>1440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5240800</v>
      </c>
      <c r="G1752" s="64">
        <v>2637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1264800</v>
      </c>
      <c r="G1753" s="64">
        <v>623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4534300</v>
      </c>
      <c r="G1754" s="64">
        <v>2249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3021000</v>
      </c>
      <c r="G1755" s="64">
        <v>1507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1483900</v>
      </c>
      <c r="G1756" s="64">
        <v>731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3356300</v>
      </c>
      <c r="G1757" s="64">
        <v>1707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1208100</v>
      </c>
      <c r="G1758" s="64">
        <v>598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3469700</v>
      </c>
      <c r="G1759" s="64">
        <v>1717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2501200</v>
      </c>
      <c r="G1760" s="64">
        <v>1230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2304800</v>
      </c>
      <c r="G1761" s="64">
        <v>1143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2774200</v>
      </c>
      <c r="G1762" s="64">
        <v>1393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4026800</v>
      </c>
      <c r="G1763" s="64">
        <v>2040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3320000</v>
      </c>
      <c r="G1764" s="64">
        <v>1677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4409600</v>
      </c>
      <c r="G1765" s="64">
        <v>2237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2883600</v>
      </c>
      <c r="G1766" s="64">
        <v>1461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3717700</v>
      </c>
      <c r="G1767" s="64">
        <v>1894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1040400</v>
      </c>
      <c r="G1768" s="64">
        <v>515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1671700</v>
      </c>
      <c r="G1769" s="64">
        <v>835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2246000</v>
      </c>
      <c r="G1770" s="64">
        <v>1114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1288400</v>
      </c>
      <c r="G1771" s="64">
        <v>643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v>348820300</v>
      </c>
      <c r="G1772" s="65">
        <v>175841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1995800</v>
      </c>
      <c r="G1773" s="64">
        <v>999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2044100</v>
      </c>
      <c r="G1774" s="64">
        <v>1039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3227000</v>
      </c>
      <c r="G1775" s="64">
        <v>1640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8315700</v>
      </c>
      <c r="G1776" s="64">
        <v>4271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2645200</v>
      </c>
      <c r="G1777" s="64">
        <v>1342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2692900</v>
      </c>
      <c r="G1778" s="64">
        <v>1367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3173600</v>
      </c>
      <c r="G1779" s="64">
        <v>1606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2473600</v>
      </c>
      <c r="G1780" s="64">
        <v>1248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4366500</v>
      </c>
      <c r="G1781" s="64">
        <v>2185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1788000</v>
      </c>
      <c r="G1782" s="64">
        <v>908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2272700</v>
      </c>
      <c r="G1783" s="64">
        <v>1144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6460600</v>
      </c>
      <c r="G1784" s="64">
        <v>3323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3599400</v>
      </c>
      <c r="G1785" s="64">
        <v>1859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3694500</v>
      </c>
      <c r="G1786" s="64">
        <v>1911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3446800</v>
      </c>
      <c r="G1787" s="64">
        <v>1752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2466000</v>
      </c>
      <c r="G1788" s="64">
        <v>1229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3120000</v>
      </c>
      <c r="G1789" s="64">
        <v>1587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2374900</v>
      </c>
      <c r="G1790" s="64">
        <v>1204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5837000</v>
      </c>
      <c r="G1791" s="64">
        <v>2982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2150000</v>
      </c>
      <c r="G1792" s="64">
        <v>1083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1519100</v>
      </c>
      <c r="G1793" s="64">
        <v>769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4030600</v>
      </c>
      <c r="G1794" s="64">
        <v>2041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7618800</v>
      </c>
      <c r="G1795" s="64">
        <v>3901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v>81312800</v>
      </c>
      <c r="G1796" s="65">
        <v>41390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2393100</v>
      </c>
      <c r="G1797" s="64">
        <v>1218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1463400</v>
      </c>
      <c r="G1798" s="64">
        <v>755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1969600</v>
      </c>
      <c r="G1799" s="64">
        <v>1014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1236000</v>
      </c>
      <c r="G1800" s="64">
        <v>630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2325100</v>
      </c>
      <c r="G1801" s="64">
        <v>1187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3937500</v>
      </c>
      <c r="G1802" s="64">
        <v>2005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1999200</v>
      </c>
      <c r="G1803" s="64">
        <v>998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1938000</v>
      </c>
      <c r="G1804" s="64">
        <v>979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1392600</v>
      </c>
      <c r="G1805" s="64">
        <v>701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1046600</v>
      </c>
      <c r="G1806" s="64">
        <v>526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1854300</v>
      </c>
      <c r="G1807" s="64">
        <v>910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2494900</v>
      </c>
      <c r="G1808" s="64">
        <v>1205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2556300</v>
      </c>
      <c r="G1809" s="64">
        <v>1263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2018400</v>
      </c>
      <c r="G1810" s="64">
        <v>1030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1776700</v>
      </c>
      <c r="G1811" s="64">
        <v>895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971500</v>
      </c>
      <c r="G1812" s="64">
        <v>483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1545400</v>
      </c>
      <c r="G1813" s="64">
        <v>770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1660800</v>
      </c>
      <c r="G1814" s="64">
        <v>833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2240400</v>
      </c>
      <c r="G1815" s="64">
        <v>1114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1679500</v>
      </c>
      <c r="G1816" s="64">
        <v>851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2240100</v>
      </c>
      <c r="G1817" s="64">
        <v>1135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4467600</v>
      </c>
      <c r="G1818" s="64">
        <v>2272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2669500</v>
      </c>
      <c r="G1819" s="64">
        <v>1331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1993000</v>
      </c>
      <c r="G1820" s="64">
        <v>1008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3213600</v>
      </c>
      <c r="G1821" s="64">
        <v>1605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2189400</v>
      </c>
      <c r="G1822" s="64">
        <v>1105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2277300</v>
      </c>
      <c r="G1823" s="64">
        <v>1141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1549000</v>
      </c>
      <c r="G1824" s="64">
        <v>783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2157200</v>
      </c>
      <c r="G1825" s="64">
        <v>1066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1238800</v>
      </c>
      <c r="G1826" s="64">
        <v>623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1300700</v>
      </c>
      <c r="G1827" s="64">
        <v>646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3310500</v>
      </c>
      <c r="G1828" s="64">
        <v>1676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2483500</v>
      </c>
      <c r="G1829" s="64">
        <v>1270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2972300</v>
      </c>
      <c r="G1830" s="64">
        <v>1491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2326200</v>
      </c>
      <c r="G1831" s="64">
        <v>1163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2862700</v>
      </c>
      <c r="G1832" s="64">
        <v>1459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2239600</v>
      </c>
      <c r="G1833" s="64">
        <v>1140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1000400</v>
      </c>
      <c r="G1834" s="64">
        <v>512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1247600</v>
      </c>
      <c r="G1835" s="64">
        <v>644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1525700</v>
      </c>
      <c r="G1836" s="64">
        <v>772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2358800</v>
      </c>
      <c r="G1837" s="64">
        <v>1181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1094100</v>
      </c>
      <c r="G1838" s="64">
        <v>559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1347400</v>
      </c>
      <c r="G1839" s="64">
        <v>681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2118600</v>
      </c>
      <c r="G1840" s="64">
        <v>1085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1320200</v>
      </c>
      <c r="G1841" s="64">
        <v>675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1107700</v>
      </c>
      <c r="G1842" s="64">
        <v>558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1434600</v>
      </c>
      <c r="G1843" s="64">
        <v>729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1903500</v>
      </c>
      <c r="G1844" s="64">
        <v>968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1596900</v>
      </c>
      <c r="G1845" s="64">
        <v>818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1638300</v>
      </c>
      <c r="G1846" s="64">
        <v>840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1540300</v>
      </c>
      <c r="G1847" s="64">
        <v>785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2041500</v>
      </c>
      <c r="G1848" s="64">
        <v>1046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1222900</v>
      </c>
      <c r="G1849" s="64">
        <v>622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842700</v>
      </c>
      <c r="G1850" s="64">
        <v>422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1208100</v>
      </c>
      <c r="G1851" s="64">
        <v>616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1121700</v>
      </c>
      <c r="G1852" s="64">
        <v>565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1307000</v>
      </c>
      <c r="G1853" s="64">
        <v>655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979000</v>
      </c>
      <c r="G1854" s="64">
        <v>501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1734600</v>
      </c>
      <c r="G1855" s="64">
        <v>886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791500</v>
      </c>
      <c r="G1856" s="64">
        <v>400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837500</v>
      </c>
      <c r="G1857" s="64">
        <v>420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1411900</v>
      </c>
      <c r="G1858" s="64">
        <v>721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940500</v>
      </c>
      <c r="G1859" s="64">
        <v>473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1518900</v>
      </c>
      <c r="G1860" s="64">
        <v>765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1393200</v>
      </c>
      <c r="G1861" s="64">
        <v>711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2079800</v>
      </c>
      <c r="G1862" s="64">
        <v>1065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1119300</v>
      </c>
      <c r="G1863" s="64">
        <v>576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1732100</v>
      </c>
      <c r="G1864" s="64">
        <v>888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1592100</v>
      </c>
      <c r="G1865" s="64">
        <v>811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1571600</v>
      </c>
      <c r="G1866" s="64">
        <v>802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2474800</v>
      </c>
      <c r="G1867" s="64">
        <v>1273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2981000</v>
      </c>
      <c r="G1868" s="64">
        <v>1476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v>132126100</v>
      </c>
      <c r="G1869" s="65">
        <v>66782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1654600</v>
      </c>
      <c r="G1870" s="64">
        <v>867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944600</v>
      </c>
      <c r="G1871" s="64">
        <v>495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1615600</v>
      </c>
      <c r="G1872" s="64">
        <v>827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1784700</v>
      </c>
      <c r="G1873" s="64">
        <v>915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1842300</v>
      </c>
      <c r="G1874" s="64">
        <v>953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2659400</v>
      </c>
      <c r="G1875" s="64">
        <v>1358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3157800</v>
      </c>
      <c r="G1876" s="64">
        <v>1624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2864100</v>
      </c>
      <c r="G1877" s="64">
        <v>1451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2002700</v>
      </c>
      <c r="G1878" s="64">
        <v>1028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1388400</v>
      </c>
      <c r="G1879" s="64">
        <v>710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2420900</v>
      </c>
      <c r="G1880" s="64">
        <v>1234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2410000</v>
      </c>
      <c r="G1881" s="64">
        <v>1223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3301800</v>
      </c>
      <c r="G1882" s="64">
        <v>1676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2043300</v>
      </c>
      <c r="G1883" s="64">
        <v>1045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819400</v>
      </c>
      <c r="G1884" s="64">
        <v>426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1120900</v>
      </c>
      <c r="G1885" s="64">
        <v>577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1511000</v>
      </c>
      <c r="G1886" s="64">
        <v>772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1157000</v>
      </c>
      <c r="G1887" s="64">
        <v>577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1510900</v>
      </c>
      <c r="G1888" s="64">
        <v>758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997900</v>
      </c>
      <c r="G1889" s="64">
        <v>518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1893100</v>
      </c>
      <c r="G1890" s="64">
        <v>968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2664400</v>
      </c>
      <c r="G1891" s="64">
        <v>1356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2131500</v>
      </c>
      <c r="G1892" s="64">
        <v>1085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2318200</v>
      </c>
      <c r="G1893" s="64">
        <v>1175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1387500</v>
      </c>
      <c r="G1894" s="64">
        <v>699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872800</v>
      </c>
      <c r="G1895" s="64">
        <v>446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1040100</v>
      </c>
      <c r="G1896" s="64">
        <v>536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763800</v>
      </c>
      <c r="G1897" s="64">
        <v>394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856000</v>
      </c>
      <c r="G1898" s="64">
        <v>441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1179700</v>
      </c>
      <c r="G1899" s="64">
        <v>608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1253400</v>
      </c>
      <c r="G1900" s="64">
        <v>667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1138900</v>
      </c>
      <c r="G1901" s="64">
        <v>596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1483000</v>
      </c>
      <c r="G1902" s="64">
        <v>763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2742400</v>
      </c>
      <c r="G1903" s="64">
        <v>1375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3241800</v>
      </c>
      <c r="G1904" s="64">
        <v>1682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1659100</v>
      </c>
      <c r="G1905" s="64">
        <v>854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1829600</v>
      </c>
      <c r="G1906" s="64">
        <v>926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1778700</v>
      </c>
      <c r="G1907" s="64">
        <v>912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1969600</v>
      </c>
      <c r="G1908" s="64">
        <v>1008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2501100</v>
      </c>
      <c r="G1909" s="64">
        <v>1271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1291200</v>
      </c>
      <c r="G1910" s="64">
        <v>652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2678300</v>
      </c>
      <c r="G1911" s="64">
        <v>1373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2474400</v>
      </c>
      <c r="G1912" s="64">
        <v>1272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1875500</v>
      </c>
      <c r="G1913" s="64">
        <v>952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2030000</v>
      </c>
      <c r="G1914" s="64">
        <v>1026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1432000</v>
      </c>
      <c r="G1915" s="64">
        <v>734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2259800</v>
      </c>
      <c r="G1916" s="64">
        <v>1156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5104800</v>
      </c>
      <c r="G1917" s="64">
        <v>2616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2237900</v>
      </c>
      <c r="G1918" s="64">
        <v>1129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3153100</v>
      </c>
      <c r="G1919" s="64">
        <v>1608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2959200</v>
      </c>
      <c r="G1920" s="64">
        <v>1519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1771200</v>
      </c>
      <c r="G1921" s="64">
        <v>901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2157100</v>
      </c>
      <c r="G1922" s="64">
        <v>1111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1834800</v>
      </c>
      <c r="G1923" s="64">
        <v>942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3695700</v>
      </c>
      <c r="G1924" s="64">
        <v>1887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1872500</v>
      </c>
      <c r="G1925" s="64">
        <v>970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2332000</v>
      </c>
      <c r="G1926" s="64">
        <v>1193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3514400</v>
      </c>
      <c r="G1927" s="64">
        <v>1810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1472300</v>
      </c>
      <c r="G1928" s="64">
        <v>759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999500</v>
      </c>
      <c r="G1929" s="64">
        <v>520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853200</v>
      </c>
      <c r="G1930" s="64">
        <v>443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1976500</v>
      </c>
      <c r="G1931" s="64">
        <v>1019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2037100</v>
      </c>
      <c r="G1932" s="64">
        <v>1034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2266900</v>
      </c>
      <c r="G1933" s="64">
        <v>1127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1233100</v>
      </c>
      <c r="G1934" s="64">
        <v>634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1788500</v>
      </c>
      <c r="G1935" s="64">
        <v>896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2267000</v>
      </c>
      <c r="G1936" s="64">
        <v>1119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2079900</v>
      </c>
      <c r="G1937" s="64">
        <v>1070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999400</v>
      </c>
      <c r="G1938" s="64">
        <v>502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1380900</v>
      </c>
      <c r="G1939" s="64">
        <v>709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923500</v>
      </c>
      <c r="G1940" s="64">
        <v>479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1306100</v>
      </c>
      <c r="G1941" s="64">
        <v>679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3363500</v>
      </c>
      <c r="G1942" s="64">
        <v>1701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1953000</v>
      </c>
      <c r="G1943" s="64">
        <v>975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3017800</v>
      </c>
      <c r="G1944" s="64">
        <v>1552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989800</v>
      </c>
      <c r="G1945" s="64">
        <v>506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1772400</v>
      </c>
      <c r="G1946" s="64">
        <v>908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2197400</v>
      </c>
      <c r="G1947" s="64">
        <v>1139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2206500</v>
      </c>
      <c r="G1948" s="64">
        <v>1133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2092500</v>
      </c>
      <c r="G1949" s="64">
        <v>1088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v>155762700</v>
      </c>
      <c r="G1950" s="65">
        <v>79639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3447200</v>
      </c>
      <c r="G1951" s="64">
        <v>1780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2313700</v>
      </c>
      <c r="G1952" s="64">
        <v>1187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860200</v>
      </c>
      <c r="G1953" s="64">
        <v>441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2012100</v>
      </c>
      <c r="G1954" s="64">
        <v>1039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3268400</v>
      </c>
      <c r="G1955" s="64">
        <v>1677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1969500</v>
      </c>
      <c r="G1956" s="64">
        <v>1006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2115300</v>
      </c>
      <c r="G1957" s="64">
        <v>1088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2896800</v>
      </c>
      <c r="G1958" s="64">
        <v>1492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2813800</v>
      </c>
      <c r="G1959" s="64">
        <v>1441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2552200</v>
      </c>
      <c r="G1960" s="64">
        <v>1310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3300500</v>
      </c>
      <c r="G1961" s="64">
        <v>1682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3952600</v>
      </c>
      <c r="G1962" s="64">
        <v>2015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2647500</v>
      </c>
      <c r="G1963" s="64">
        <v>1356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1689700</v>
      </c>
      <c r="G1964" s="64">
        <v>862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2188500</v>
      </c>
      <c r="G1965" s="64">
        <v>1107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2183800</v>
      </c>
      <c r="G1966" s="64">
        <v>1112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2383100</v>
      </c>
      <c r="G1967" s="64">
        <v>1219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1577100</v>
      </c>
      <c r="G1968" s="64">
        <v>803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1810400</v>
      </c>
      <c r="G1969" s="64">
        <v>914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1163000</v>
      </c>
      <c r="G1970" s="64">
        <v>584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1321100</v>
      </c>
      <c r="G1971" s="64">
        <v>677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1157100</v>
      </c>
      <c r="G1972" s="64">
        <v>591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922000</v>
      </c>
      <c r="G1973" s="64">
        <v>473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1247500</v>
      </c>
      <c r="G1974" s="64">
        <v>635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1653800</v>
      </c>
      <c r="G1975" s="64">
        <v>841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2020700</v>
      </c>
      <c r="G1976" s="64">
        <v>1029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1842200</v>
      </c>
      <c r="G1977" s="64">
        <v>940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1392900</v>
      </c>
      <c r="G1978" s="64">
        <v>722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1488900</v>
      </c>
      <c r="G1979" s="64">
        <v>777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2665100</v>
      </c>
      <c r="G1980" s="64">
        <v>1355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1480000</v>
      </c>
      <c r="G1981" s="64">
        <v>762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2411600</v>
      </c>
      <c r="G1982" s="64">
        <v>1222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2531600</v>
      </c>
      <c r="G1983" s="64">
        <v>1279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3092200</v>
      </c>
      <c r="G1984" s="64">
        <v>1578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1621500</v>
      </c>
      <c r="G1985" s="64">
        <v>828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2504400</v>
      </c>
      <c r="G1986" s="64">
        <v>1287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2129200</v>
      </c>
      <c r="G1987" s="64">
        <v>1092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2170100</v>
      </c>
      <c r="G1988" s="64">
        <v>1113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2599800</v>
      </c>
      <c r="G1989" s="64">
        <v>1332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v>83397100</v>
      </c>
      <c r="G1990" s="65">
        <v>42648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3102700</v>
      </c>
      <c r="G1991" s="64">
        <v>1554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2522900</v>
      </c>
      <c r="G1992" s="64">
        <v>1268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3357700</v>
      </c>
      <c r="G1993" s="64">
        <v>1681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2434200</v>
      </c>
      <c r="G1994" s="64">
        <v>1222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3926800</v>
      </c>
      <c r="G1995" s="64">
        <v>1976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1383700</v>
      </c>
      <c r="G1996" s="64">
        <v>692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3708100</v>
      </c>
      <c r="G1997" s="64">
        <v>1864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2487000</v>
      </c>
      <c r="G1998" s="64">
        <v>1245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2250000</v>
      </c>
      <c r="G1999" s="64">
        <v>1145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4275700</v>
      </c>
      <c r="G2000" s="64">
        <v>2157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2432400</v>
      </c>
      <c r="G2001" s="64">
        <v>1249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3580900</v>
      </c>
      <c r="G2002" s="64">
        <v>1820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3546500</v>
      </c>
      <c r="G2003" s="64">
        <v>1796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1795200</v>
      </c>
      <c r="G2004" s="64">
        <v>918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2252400</v>
      </c>
      <c r="G2005" s="64">
        <v>1140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2015800</v>
      </c>
      <c r="G2006" s="64">
        <v>1029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2071500</v>
      </c>
      <c r="G2007" s="64">
        <v>1056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2016200</v>
      </c>
      <c r="G2008" s="64">
        <v>1031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2411400</v>
      </c>
      <c r="G2009" s="64">
        <v>1226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2751700</v>
      </c>
      <c r="G2010" s="64">
        <v>1365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2236300</v>
      </c>
      <c r="G2011" s="64">
        <v>1109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1345200</v>
      </c>
      <c r="G2012" s="64">
        <v>672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2329600</v>
      </c>
      <c r="G2013" s="64">
        <v>1179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2533700</v>
      </c>
      <c r="G2014" s="64">
        <v>1276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2162000</v>
      </c>
      <c r="G2015" s="64">
        <v>1085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1875600</v>
      </c>
      <c r="G2016" s="64">
        <v>948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2088600</v>
      </c>
      <c r="G2017" s="64">
        <v>1048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2275300</v>
      </c>
      <c r="G2018" s="64">
        <v>1119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2727800</v>
      </c>
      <c r="G2019" s="64">
        <v>1357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3026900</v>
      </c>
      <c r="G2020" s="64">
        <v>1510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2079700</v>
      </c>
      <c r="G2021" s="64">
        <v>1051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2306600</v>
      </c>
      <c r="G2022" s="64">
        <v>1155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4121300</v>
      </c>
      <c r="G2023" s="64">
        <v>2038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2626800</v>
      </c>
      <c r="G2024" s="64">
        <v>1310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2799900</v>
      </c>
      <c r="G2025" s="64">
        <v>1383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2603200</v>
      </c>
      <c r="G2026" s="64">
        <v>1308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2133000</v>
      </c>
      <c r="G2027" s="64">
        <v>1062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1836400</v>
      </c>
      <c r="G2028" s="64">
        <v>929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1731200</v>
      </c>
      <c r="G2029" s="64">
        <v>877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2916600</v>
      </c>
      <c r="G2030" s="64">
        <v>1499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1614400</v>
      </c>
      <c r="G2031" s="64">
        <v>825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3177600</v>
      </c>
      <c r="G2032" s="64">
        <v>1608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2147300</v>
      </c>
      <c r="G2033" s="64">
        <v>1098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2350100</v>
      </c>
      <c r="G2034" s="64">
        <v>1191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1202000</v>
      </c>
      <c r="G2035" s="64">
        <v>615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3080500</v>
      </c>
      <c r="G2036" s="64">
        <v>1559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965100</v>
      </c>
      <c r="G2037" s="64">
        <v>486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2072700</v>
      </c>
      <c r="G2038" s="64">
        <v>1061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2037800</v>
      </c>
      <c r="G2039" s="64">
        <v>1030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1700400</v>
      </c>
      <c r="G2040" s="64">
        <v>866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2089600</v>
      </c>
      <c r="G2041" s="64">
        <v>1057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2792900</v>
      </c>
      <c r="G2042" s="64">
        <v>1405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2112200</v>
      </c>
      <c r="G2043" s="64">
        <v>1071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2058300</v>
      </c>
      <c r="G2044" s="64">
        <v>1030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1701000</v>
      </c>
      <c r="G2045" s="64">
        <v>851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1617300</v>
      </c>
      <c r="G2046" s="64">
        <v>817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1836500</v>
      </c>
      <c r="G2047" s="64">
        <v>937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2212400</v>
      </c>
      <c r="G2048" s="64">
        <v>1108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1795400</v>
      </c>
      <c r="G2049" s="64">
        <v>908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1662500</v>
      </c>
      <c r="G2050" s="64">
        <v>835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1840400</v>
      </c>
      <c r="G2051" s="64">
        <v>926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1668000</v>
      </c>
      <c r="G2052" s="64">
        <v>856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1869500</v>
      </c>
      <c r="G2053" s="64">
        <v>923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4475000</v>
      </c>
      <c r="G2054" s="64">
        <v>2238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2314900</v>
      </c>
      <c r="G2055" s="64">
        <v>1173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3360100</v>
      </c>
      <c r="G2056" s="64">
        <v>1677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2470000</v>
      </c>
      <c r="G2057" s="64">
        <v>1243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1544000</v>
      </c>
      <c r="G2058" s="64">
        <v>769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3784300</v>
      </c>
      <c r="G2059" s="64">
        <v>1908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3663900</v>
      </c>
      <c r="G2060" s="64">
        <v>1850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3227900</v>
      </c>
      <c r="G2061" s="64">
        <v>1637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2088500</v>
      </c>
      <c r="G2062" s="64">
        <v>1056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2471600</v>
      </c>
      <c r="G2063" s="64">
        <v>1252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4456500</v>
      </c>
      <c r="G2064" s="64">
        <v>2266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2565500</v>
      </c>
      <c r="G2065" s="64">
        <v>1295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2360100</v>
      </c>
      <c r="G2066" s="64">
        <v>1179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3592600</v>
      </c>
      <c r="G2067" s="64">
        <v>1821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1707300</v>
      </c>
      <c r="G2068" s="64">
        <v>864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1014600</v>
      </c>
      <c r="G2069" s="64">
        <v>510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2655800</v>
      </c>
      <c r="G2070" s="64">
        <v>1333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2916700</v>
      </c>
      <c r="G2071" s="64">
        <v>1478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2571100</v>
      </c>
      <c r="G2072" s="64">
        <v>1299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2954800</v>
      </c>
      <c r="G2073" s="64">
        <v>1538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2457600</v>
      </c>
      <c r="G2074" s="64">
        <v>1231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2228000</v>
      </c>
      <c r="G2075" s="64">
        <v>1141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1708000</v>
      </c>
      <c r="G2076" s="64">
        <v>881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2427400</v>
      </c>
      <c r="G2077" s="64">
        <v>1222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2591100</v>
      </c>
      <c r="G2078" s="64">
        <v>1281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2531900</v>
      </c>
      <c r="G2079" s="64">
        <v>1271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2127100</v>
      </c>
      <c r="G2080" s="64">
        <v>1070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2265900</v>
      </c>
      <c r="G2081" s="64">
        <v>1139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3970600</v>
      </c>
      <c r="G2082" s="64">
        <v>1993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2625000</v>
      </c>
      <c r="G2083" s="64">
        <v>1326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2606900</v>
      </c>
      <c r="G2084" s="64">
        <v>1319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2920200</v>
      </c>
      <c r="G2085" s="64">
        <v>1470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4428000</v>
      </c>
      <c r="G2086" s="64">
        <v>2203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2488300</v>
      </c>
      <c r="G2087" s="64">
        <v>1262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3218300</v>
      </c>
      <c r="G2088" s="64">
        <v>1624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4684400</v>
      </c>
      <c r="G2089" s="64">
        <v>2358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3923600</v>
      </c>
      <c r="G2090" s="64">
        <v>1967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2502500</v>
      </c>
      <c r="G2091" s="64">
        <v>1250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1287500</v>
      </c>
      <c r="G2092" s="64">
        <v>652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3770000</v>
      </c>
      <c r="G2093" s="64">
        <v>1906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2998800</v>
      </c>
      <c r="G2094" s="64">
        <v>1517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3765700</v>
      </c>
      <c r="G2095" s="64">
        <v>1869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2314700</v>
      </c>
      <c r="G2096" s="64">
        <v>1161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1997900</v>
      </c>
      <c r="G2097" s="64">
        <v>1014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3033200</v>
      </c>
      <c r="G2098" s="64">
        <v>1545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1640900</v>
      </c>
      <c r="G2099" s="64">
        <v>827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3579100</v>
      </c>
      <c r="G2100" s="64">
        <v>1816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3658600</v>
      </c>
      <c r="G2101" s="64">
        <v>1852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3374600</v>
      </c>
      <c r="G2102" s="64">
        <v>1701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2501400</v>
      </c>
      <c r="G2103" s="64">
        <v>1269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2008600</v>
      </c>
      <c r="G2104" s="64">
        <v>1018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1763300</v>
      </c>
      <c r="G2105" s="64">
        <v>886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2721800</v>
      </c>
      <c r="G2106" s="64">
        <v>1373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3341500</v>
      </c>
      <c r="G2107" s="64">
        <v>1697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1348200</v>
      </c>
      <c r="G2108" s="64">
        <v>686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3613100</v>
      </c>
      <c r="G2109" s="64">
        <v>1816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2054500</v>
      </c>
      <c r="G2110" s="64">
        <v>1042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2483600</v>
      </c>
      <c r="G2111" s="64">
        <v>1270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3437500</v>
      </c>
      <c r="G2112" s="64">
        <v>1739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4217100</v>
      </c>
      <c r="G2113" s="64">
        <v>2114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3637700</v>
      </c>
      <c r="G2114" s="64">
        <v>1834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2227500</v>
      </c>
      <c r="G2115" s="64">
        <v>1127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3130100</v>
      </c>
      <c r="G2116" s="64">
        <v>1572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2027300</v>
      </c>
      <c r="G2117" s="64">
        <v>1022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2460900</v>
      </c>
      <c r="G2118" s="64">
        <v>1237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1613800</v>
      </c>
      <c r="G2119" s="64">
        <v>816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843700</v>
      </c>
      <c r="G2120" s="64">
        <v>427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1598500</v>
      </c>
      <c r="G2121" s="64">
        <v>807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2486200</v>
      </c>
      <c r="G2122" s="64">
        <v>1248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3259600</v>
      </c>
      <c r="G2123" s="64">
        <v>1661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2061000</v>
      </c>
      <c r="G2124" s="64">
        <v>1044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3137200</v>
      </c>
      <c r="G2125" s="64">
        <v>1588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2568500</v>
      </c>
      <c r="G2126" s="64">
        <v>1295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746300</v>
      </c>
      <c r="G2127" s="64">
        <v>375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1394600</v>
      </c>
      <c r="G2128" s="64">
        <v>713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2508600</v>
      </c>
      <c r="G2129" s="64">
        <v>1276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2233500</v>
      </c>
      <c r="G2130" s="64">
        <v>1132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1681700</v>
      </c>
      <c r="G2131" s="64">
        <v>844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1256000</v>
      </c>
      <c r="G2132" s="64">
        <v>627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1366200</v>
      </c>
      <c r="G2133" s="64">
        <v>684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2041900</v>
      </c>
      <c r="G2134" s="64">
        <v>1019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1122500</v>
      </c>
      <c r="G2135" s="64">
        <v>565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v>361897300</v>
      </c>
      <c r="G2136" s="65">
        <v>182489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2518600</v>
      </c>
      <c r="G2137" s="64">
        <v>1289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21697100</v>
      </c>
      <c r="G2138" s="64">
        <v>11220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6902600</v>
      </c>
      <c r="G2139" s="64">
        <v>3520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4689900</v>
      </c>
      <c r="G2140" s="64">
        <v>2392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5241200</v>
      </c>
      <c r="G2141" s="64">
        <v>2687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2253000</v>
      </c>
      <c r="G2142" s="64">
        <v>1147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2104600</v>
      </c>
      <c r="G2143" s="64">
        <v>1076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1284500</v>
      </c>
      <c r="G2144" s="64">
        <v>653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1717500</v>
      </c>
      <c r="G2145" s="64">
        <v>885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3269900</v>
      </c>
      <c r="G2146" s="64">
        <v>1690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3422700</v>
      </c>
      <c r="G2147" s="64">
        <v>1736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1908800</v>
      </c>
      <c r="G2148" s="64">
        <v>964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2653300</v>
      </c>
      <c r="G2149" s="64">
        <v>1340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2149500</v>
      </c>
      <c r="G2150" s="64">
        <v>1083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4541100</v>
      </c>
      <c r="G2151" s="64">
        <v>2317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2869400</v>
      </c>
      <c r="G2152" s="64">
        <v>1453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9056500</v>
      </c>
      <c r="G2153" s="64">
        <v>4690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4056400</v>
      </c>
      <c r="G2154" s="64">
        <v>2044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1549800</v>
      </c>
      <c r="G2155" s="64">
        <v>784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2192000</v>
      </c>
      <c r="G2156" s="64">
        <v>1116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6959500</v>
      </c>
      <c r="G2157" s="64">
        <v>3576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2164600</v>
      </c>
      <c r="G2158" s="64">
        <v>1118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2621600</v>
      </c>
      <c r="G2159" s="64">
        <v>1329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1491300</v>
      </c>
      <c r="G2160" s="64">
        <v>751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1102200</v>
      </c>
      <c r="G2161" s="64">
        <v>560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756300</v>
      </c>
      <c r="G2162" s="64">
        <v>379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956100</v>
      </c>
      <c r="G2163" s="64">
        <v>490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961200</v>
      </c>
      <c r="G2164" s="64">
        <v>476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1733400</v>
      </c>
      <c r="G2165" s="64">
        <v>876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1894300</v>
      </c>
      <c r="G2166" s="64">
        <v>959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2913100</v>
      </c>
      <c r="G2167" s="64">
        <v>1474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3485600</v>
      </c>
      <c r="G2168" s="64">
        <v>1765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3811700</v>
      </c>
      <c r="G2169" s="64">
        <v>1940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1773200</v>
      </c>
      <c r="G2170" s="64">
        <v>896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2106400</v>
      </c>
      <c r="G2171" s="64">
        <v>1057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v>120808900</v>
      </c>
      <c r="G2172" s="65">
        <v>61732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961000</v>
      </c>
      <c r="G2173" s="64">
        <v>480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1868100</v>
      </c>
      <c r="G2174" s="64">
        <v>930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834300</v>
      </c>
      <c r="G2175" s="64">
        <v>408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1207100</v>
      </c>
      <c r="G2176" s="64">
        <v>597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3887400</v>
      </c>
      <c r="G2177" s="64">
        <v>1960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4265700</v>
      </c>
      <c r="G2178" s="64">
        <v>2154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3154000</v>
      </c>
      <c r="G2179" s="64">
        <v>1591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1699900</v>
      </c>
      <c r="G2180" s="64">
        <v>863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3429200</v>
      </c>
      <c r="G2181" s="64">
        <v>1721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1666200</v>
      </c>
      <c r="G2182" s="64">
        <v>832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3495900</v>
      </c>
      <c r="G2183" s="64">
        <v>1752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3470200</v>
      </c>
      <c r="G2184" s="64">
        <v>1754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2284700</v>
      </c>
      <c r="G2185" s="64">
        <v>1150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4268400</v>
      </c>
      <c r="G2186" s="64">
        <v>2140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3487700</v>
      </c>
      <c r="G2187" s="64">
        <v>1744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2285900</v>
      </c>
      <c r="G2188" s="64">
        <v>1143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3243600</v>
      </c>
      <c r="G2189" s="64">
        <v>1638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2383100</v>
      </c>
      <c r="G2190" s="64">
        <v>1216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2813200</v>
      </c>
      <c r="G2191" s="64">
        <v>1437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3580800</v>
      </c>
      <c r="G2192" s="64">
        <v>1817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2890000</v>
      </c>
      <c r="G2193" s="64">
        <v>1477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2736900</v>
      </c>
      <c r="G2194" s="64">
        <v>1376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1764200</v>
      </c>
      <c r="G2195" s="64">
        <v>892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1281900</v>
      </c>
      <c r="G2196" s="64">
        <v>638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742600</v>
      </c>
      <c r="G2197" s="64">
        <v>381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1711600</v>
      </c>
      <c r="G2198" s="64">
        <v>868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2051900</v>
      </c>
      <c r="G2199" s="64">
        <v>1054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4788700</v>
      </c>
      <c r="G2200" s="64">
        <v>2428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3944300</v>
      </c>
      <c r="G2201" s="64">
        <v>1994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4354900</v>
      </c>
      <c r="G2202" s="64">
        <v>2219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3628400</v>
      </c>
      <c r="G2203" s="64">
        <v>1842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3017100</v>
      </c>
      <c r="G2204" s="64">
        <v>1515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3396400</v>
      </c>
      <c r="G2205" s="64">
        <v>1716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7729100</v>
      </c>
      <c r="G2206" s="64">
        <v>3912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1470100</v>
      </c>
      <c r="G2207" s="64">
        <v>733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1050300</v>
      </c>
      <c r="G2208" s="64">
        <v>527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1705000</v>
      </c>
      <c r="G2209" s="64">
        <v>862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3563400</v>
      </c>
      <c r="G2210" s="64">
        <v>1810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2765700</v>
      </c>
      <c r="G2211" s="64">
        <v>1384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4836500</v>
      </c>
      <c r="G2212" s="64">
        <v>2447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1316400</v>
      </c>
      <c r="G2213" s="64">
        <v>672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2240000</v>
      </c>
      <c r="G2214" s="64">
        <v>1127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1948900</v>
      </c>
      <c r="G2215" s="64">
        <v>997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4449900</v>
      </c>
      <c r="G2216" s="64">
        <v>2287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v>123670600</v>
      </c>
      <c r="G2217" s="65">
        <v>62485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3295400</v>
      </c>
      <c r="G2218" s="64">
        <v>1673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2533500</v>
      </c>
      <c r="G2219" s="64">
        <v>1301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2910400</v>
      </c>
      <c r="G2220" s="64">
        <v>1480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1757300</v>
      </c>
      <c r="G2221" s="64">
        <v>890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2114700</v>
      </c>
      <c r="G2222" s="64">
        <v>1069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2905400</v>
      </c>
      <c r="G2223" s="64">
        <v>1493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4842400</v>
      </c>
      <c r="G2224" s="64">
        <v>2446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2696500</v>
      </c>
      <c r="G2225" s="64">
        <v>1366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2920500</v>
      </c>
      <c r="G2226" s="64">
        <v>1473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2909100</v>
      </c>
      <c r="G2227" s="64">
        <v>1465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3304100</v>
      </c>
      <c r="G2228" s="64">
        <v>1689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5045400</v>
      </c>
      <c r="G2229" s="64">
        <v>2548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1629400</v>
      </c>
      <c r="G2230" s="64">
        <v>818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3168700</v>
      </c>
      <c r="G2231" s="64">
        <v>1610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2356200</v>
      </c>
      <c r="G2232" s="64">
        <v>1203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2511900</v>
      </c>
      <c r="G2233" s="64">
        <v>1289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2861300</v>
      </c>
      <c r="G2234" s="64">
        <v>1455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1165500</v>
      </c>
      <c r="G2235" s="64">
        <v>591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2132900</v>
      </c>
      <c r="G2236" s="64">
        <v>1080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1236500</v>
      </c>
      <c r="G2237" s="64">
        <v>619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1314400</v>
      </c>
      <c r="G2238" s="64">
        <v>648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2127000</v>
      </c>
      <c r="G2239" s="64">
        <v>1062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2378600</v>
      </c>
      <c r="G2240" s="64">
        <v>1191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2383800</v>
      </c>
      <c r="G2241" s="64">
        <v>1193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1876800</v>
      </c>
      <c r="G2242" s="64">
        <v>929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1309200</v>
      </c>
      <c r="G2243" s="64">
        <v>652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1944000</v>
      </c>
      <c r="G2244" s="64">
        <v>957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3220800</v>
      </c>
      <c r="G2245" s="64">
        <v>1602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1549700</v>
      </c>
      <c r="G2246" s="64">
        <v>769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1964000</v>
      </c>
      <c r="G2247" s="64">
        <v>971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2174000</v>
      </c>
      <c r="G2248" s="64">
        <v>1092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1821200</v>
      </c>
      <c r="G2249" s="64">
        <v>908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1990900</v>
      </c>
      <c r="G2250" s="64">
        <v>984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1448200</v>
      </c>
      <c r="G2251" s="64">
        <v>729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1799700</v>
      </c>
      <c r="G2252" s="64">
        <v>903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4170900</v>
      </c>
      <c r="G2253" s="64">
        <v>2085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4027200</v>
      </c>
      <c r="G2254" s="64">
        <v>2035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1717000</v>
      </c>
      <c r="G2255" s="64">
        <v>850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3121200</v>
      </c>
      <c r="G2256" s="64">
        <v>1577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1479300</v>
      </c>
      <c r="G2257" s="64">
        <v>741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1218800</v>
      </c>
      <c r="G2258" s="64">
        <v>610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4741700</v>
      </c>
      <c r="G2259" s="64">
        <v>2374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4001000</v>
      </c>
      <c r="G2260" s="64">
        <v>2006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2004200</v>
      </c>
      <c r="G2261" s="64">
        <v>1012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1112100</v>
      </c>
      <c r="G2262" s="64">
        <v>549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1695300</v>
      </c>
      <c r="G2263" s="64">
        <v>871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2382900</v>
      </c>
      <c r="G2264" s="64">
        <v>1167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4167200</v>
      </c>
      <c r="G2265" s="64">
        <v>2126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1387300</v>
      </c>
      <c r="G2266" s="64">
        <v>687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3298900</v>
      </c>
      <c r="G2267" s="64">
        <v>1650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3867300</v>
      </c>
      <c r="G2268" s="64">
        <v>1952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3946000</v>
      </c>
      <c r="G2269" s="64">
        <v>1979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2783700</v>
      </c>
      <c r="G2270" s="64">
        <v>1397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1329400</v>
      </c>
      <c r="G2271" s="64">
        <v>657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1454600</v>
      </c>
      <c r="G2272" s="64">
        <v>709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v>137505400</v>
      </c>
      <c r="G2273" s="65">
        <v>69182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1423300</v>
      </c>
      <c r="G2274" s="64">
        <v>709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1330500</v>
      </c>
      <c r="G2275" s="64">
        <v>664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1862900</v>
      </c>
      <c r="G2276" s="64">
        <v>939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1579200</v>
      </c>
      <c r="G2277" s="64">
        <v>789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1958200</v>
      </c>
      <c r="G2278" s="64">
        <v>974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1175800</v>
      </c>
      <c r="G2279" s="64">
        <v>578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1972600</v>
      </c>
      <c r="G2280" s="64">
        <v>968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1550800</v>
      </c>
      <c r="G2281" s="64">
        <v>764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1479700</v>
      </c>
      <c r="G2282" s="64">
        <v>731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1547700</v>
      </c>
      <c r="G2283" s="64">
        <v>781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1754500</v>
      </c>
      <c r="G2284" s="64">
        <v>882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906100</v>
      </c>
      <c r="G2285" s="64">
        <v>449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2025100</v>
      </c>
      <c r="G2286" s="64">
        <v>1012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906500</v>
      </c>
      <c r="G2287" s="64">
        <v>461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586900</v>
      </c>
      <c r="G2288" s="64">
        <v>299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866300</v>
      </c>
      <c r="G2289" s="64">
        <v>437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1610800</v>
      </c>
      <c r="G2290" s="64">
        <v>817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1751400</v>
      </c>
      <c r="G2291" s="64">
        <v>890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978800</v>
      </c>
      <c r="G2292" s="64">
        <v>475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864600</v>
      </c>
      <c r="G2293" s="64">
        <v>411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1240300</v>
      </c>
      <c r="G2294" s="64">
        <v>599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855400</v>
      </c>
      <c r="G2295" s="64">
        <v>406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1072100</v>
      </c>
      <c r="G2296" s="64">
        <v>537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1784700</v>
      </c>
      <c r="G2297" s="64">
        <v>888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1171300</v>
      </c>
      <c r="G2298" s="64">
        <v>572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1308500</v>
      </c>
      <c r="G2299" s="64">
        <v>664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823300</v>
      </c>
      <c r="G2300" s="64">
        <v>409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802400</v>
      </c>
      <c r="G2301" s="64">
        <v>400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1055500</v>
      </c>
      <c r="G2302" s="64">
        <v>528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868100</v>
      </c>
      <c r="G2303" s="64">
        <v>429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871300</v>
      </c>
      <c r="G2304" s="64">
        <v>435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1393900</v>
      </c>
      <c r="G2305" s="64">
        <v>691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1537600</v>
      </c>
      <c r="G2306" s="64">
        <v>770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2293000</v>
      </c>
      <c r="G2307" s="64">
        <v>1157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982000</v>
      </c>
      <c r="G2308" s="64">
        <v>493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1135700</v>
      </c>
      <c r="G2309" s="64">
        <v>566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894500</v>
      </c>
      <c r="G2310" s="64">
        <v>450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710600</v>
      </c>
      <c r="G2311" s="64">
        <v>359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1460600</v>
      </c>
      <c r="G2312" s="64">
        <v>762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1264500</v>
      </c>
      <c r="G2313" s="64">
        <v>658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4427200</v>
      </c>
      <c r="G2314" s="64">
        <v>2303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648100</v>
      </c>
      <c r="G2315" s="64">
        <v>334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1501600</v>
      </c>
      <c r="G2316" s="64">
        <v>760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1120800</v>
      </c>
      <c r="G2317" s="64">
        <v>573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1319100</v>
      </c>
      <c r="G2318" s="64">
        <v>668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1665400</v>
      </c>
      <c r="G2319" s="64">
        <v>837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1363200</v>
      </c>
      <c r="G2320" s="64">
        <v>679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1425000</v>
      </c>
      <c r="G2321" s="64">
        <v>704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736500</v>
      </c>
      <c r="G2322" s="64">
        <v>370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1524100</v>
      </c>
      <c r="G2323" s="64">
        <v>745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1318300</v>
      </c>
      <c r="G2324" s="64">
        <v>649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926900</v>
      </c>
      <c r="G2325" s="64">
        <v>469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1342200</v>
      </c>
      <c r="G2326" s="64">
        <v>669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2836000</v>
      </c>
      <c r="G2327" s="64">
        <v>1423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1209200</v>
      </c>
      <c r="G2328" s="64">
        <v>592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1600800</v>
      </c>
      <c r="G2329" s="64">
        <v>806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1197600</v>
      </c>
      <c r="G2330" s="64">
        <v>596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2004400</v>
      </c>
      <c r="G2331" s="64">
        <v>1001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1405400</v>
      </c>
      <c r="G2332" s="64">
        <v>698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936700</v>
      </c>
      <c r="G2333" s="64">
        <v>467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1105800</v>
      </c>
      <c r="G2334" s="64">
        <v>547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1597200</v>
      </c>
      <c r="G2335" s="64">
        <v>800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1062300</v>
      </c>
      <c r="G2336" s="64">
        <v>523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1201600</v>
      </c>
      <c r="G2337" s="64">
        <v>588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1156300</v>
      </c>
      <c r="G2338" s="64">
        <v>562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1734200</v>
      </c>
      <c r="G2339" s="64">
        <v>883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768000</v>
      </c>
      <c r="G2340" s="64">
        <v>381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882300</v>
      </c>
      <c r="G2341" s="64">
        <v>438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957200</v>
      </c>
      <c r="G2342" s="64">
        <v>472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995500</v>
      </c>
      <c r="G2343" s="64">
        <v>502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892800</v>
      </c>
      <c r="G2344" s="64">
        <v>444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662700</v>
      </c>
      <c r="G2345" s="64">
        <v>337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562100</v>
      </c>
      <c r="G2346" s="64">
        <v>282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943100</v>
      </c>
      <c r="G2347" s="64">
        <v>473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683100</v>
      </c>
      <c r="G2348" s="64">
        <v>336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836800</v>
      </c>
      <c r="G2349" s="64">
        <v>415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1533400</v>
      </c>
      <c r="G2350" s="64">
        <v>790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1426900</v>
      </c>
      <c r="G2351" s="64">
        <v>706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1517500</v>
      </c>
      <c r="G2352" s="64">
        <v>762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638000</v>
      </c>
      <c r="G2353" s="64">
        <v>329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858000</v>
      </c>
      <c r="G2354" s="64">
        <v>424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2012700</v>
      </c>
      <c r="G2355" s="64">
        <v>1021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1461500</v>
      </c>
      <c r="G2356" s="64">
        <v>719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1846700</v>
      </c>
      <c r="G2357" s="64">
        <v>920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1446800</v>
      </c>
      <c r="G2358" s="64">
        <v>725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579600</v>
      </c>
      <c r="G2359" s="64">
        <v>292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1227400</v>
      </c>
      <c r="G2360" s="64">
        <v>612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1216100</v>
      </c>
      <c r="G2361" s="64">
        <v>612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761100</v>
      </c>
      <c r="G2362" s="64">
        <v>373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1260000</v>
      </c>
      <c r="G2363" s="64">
        <v>637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1377400</v>
      </c>
      <c r="G2364" s="64">
        <v>700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1121700</v>
      </c>
      <c r="G2365" s="64">
        <v>566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683900</v>
      </c>
      <c r="G2366" s="64">
        <v>350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1439900</v>
      </c>
      <c r="G2367" s="64">
        <v>724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889800</v>
      </c>
      <c r="G2368" s="64">
        <v>438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679700</v>
      </c>
      <c r="G2369" s="64">
        <v>339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v>122184600</v>
      </c>
      <c r="G2370" s="65">
        <v>61168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1139100</v>
      </c>
      <c r="G2371" s="64">
        <v>577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1628100</v>
      </c>
      <c r="G2372" s="64">
        <v>814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1326700</v>
      </c>
      <c r="G2373" s="64">
        <v>662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1451100</v>
      </c>
      <c r="G2374" s="64">
        <v>739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1208100</v>
      </c>
      <c r="G2375" s="64">
        <v>602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1527300</v>
      </c>
      <c r="G2376" s="64">
        <v>759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1552100</v>
      </c>
      <c r="G2377" s="64">
        <v>775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1969000</v>
      </c>
      <c r="G2378" s="64">
        <v>992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2078800</v>
      </c>
      <c r="G2379" s="64">
        <v>1041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847000</v>
      </c>
      <c r="G2380" s="64">
        <v>418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1979400</v>
      </c>
      <c r="G2381" s="64">
        <v>1000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1739800</v>
      </c>
      <c r="G2382" s="64">
        <v>870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1505700</v>
      </c>
      <c r="G2383" s="64">
        <v>753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1775900</v>
      </c>
      <c r="G2384" s="64">
        <v>891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939800</v>
      </c>
      <c r="G2385" s="64">
        <v>476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1614500</v>
      </c>
      <c r="G2386" s="64">
        <v>802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960500</v>
      </c>
      <c r="G2387" s="64">
        <v>485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2328900</v>
      </c>
      <c r="G2388" s="64">
        <v>1162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1037900</v>
      </c>
      <c r="G2389" s="64">
        <v>518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1378200</v>
      </c>
      <c r="G2390" s="64">
        <v>689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1072500</v>
      </c>
      <c r="G2391" s="64">
        <v>541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3256300</v>
      </c>
      <c r="G2392" s="64">
        <v>1614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1302000</v>
      </c>
      <c r="G2393" s="64">
        <v>653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1502100</v>
      </c>
      <c r="G2394" s="64">
        <v>755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1966300</v>
      </c>
      <c r="G2395" s="64">
        <v>990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1168700</v>
      </c>
      <c r="G2396" s="64">
        <v>593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920000</v>
      </c>
      <c r="G2397" s="64">
        <v>468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1546400</v>
      </c>
      <c r="G2398" s="64">
        <v>771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1258100</v>
      </c>
      <c r="G2399" s="64">
        <v>615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2792600</v>
      </c>
      <c r="G2400" s="64">
        <v>1379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886700</v>
      </c>
      <c r="G2401" s="64">
        <v>446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1445200</v>
      </c>
      <c r="G2402" s="64">
        <v>735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1572300</v>
      </c>
      <c r="G2403" s="64">
        <v>778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2106300</v>
      </c>
      <c r="G2404" s="64">
        <v>1044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1295200</v>
      </c>
      <c r="G2405" s="64">
        <v>646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730600</v>
      </c>
      <c r="G2406" s="64">
        <v>371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2015600</v>
      </c>
      <c r="G2407" s="64">
        <v>997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839300</v>
      </c>
      <c r="G2408" s="64">
        <v>415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1333700</v>
      </c>
      <c r="G2409" s="64">
        <v>662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2453700</v>
      </c>
      <c r="G2410" s="64">
        <v>1221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2086800</v>
      </c>
      <c r="G2411" s="64">
        <v>1025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1847800</v>
      </c>
      <c r="G2412" s="64">
        <v>912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936800</v>
      </c>
      <c r="G2413" s="64">
        <v>468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1619300</v>
      </c>
      <c r="G2414" s="64">
        <v>808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912700</v>
      </c>
      <c r="G2415" s="64">
        <v>454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881800</v>
      </c>
      <c r="G2416" s="64">
        <v>443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706500</v>
      </c>
      <c r="G2417" s="64">
        <v>359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1955800</v>
      </c>
      <c r="G2418" s="64">
        <v>971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1165900</v>
      </c>
      <c r="G2419" s="64">
        <v>585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1209200</v>
      </c>
      <c r="G2420" s="64">
        <v>609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2021000</v>
      </c>
      <c r="G2421" s="64">
        <v>1040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1301200</v>
      </c>
      <c r="G2422" s="64">
        <v>647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1982400</v>
      </c>
      <c r="G2423" s="64">
        <v>989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1242400</v>
      </c>
      <c r="G2424" s="64">
        <v>601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1566500</v>
      </c>
      <c r="G2425" s="64">
        <v>779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886000</v>
      </c>
      <c r="G2426" s="64">
        <v>440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997200</v>
      </c>
      <c r="G2427" s="64">
        <v>498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1477300</v>
      </c>
      <c r="G2428" s="64">
        <v>732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1231700</v>
      </c>
      <c r="G2429" s="64">
        <v>609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2337800</v>
      </c>
      <c r="G2430" s="64">
        <v>1174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968500</v>
      </c>
      <c r="G2431" s="64">
        <v>491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2827100</v>
      </c>
      <c r="G2432" s="64">
        <v>1434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1726300</v>
      </c>
      <c r="G2433" s="64">
        <v>878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1399100</v>
      </c>
      <c r="G2434" s="64">
        <v>711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1421100</v>
      </c>
      <c r="G2435" s="64">
        <v>717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2392300</v>
      </c>
      <c r="G2436" s="64">
        <v>1213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2020900</v>
      </c>
      <c r="G2437" s="64">
        <v>1011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2246500</v>
      </c>
      <c r="G2438" s="64">
        <v>1124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1057000</v>
      </c>
      <c r="G2439" s="64">
        <v>535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1622700</v>
      </c>
      <c r="G2440" s="64">
        <v>831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1608100</v>
      </c>
      <c r="G2441" s="64">
        <v>822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1507000</v>
      </c>
      <c r="G2442" s="64">
        <v>754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2305500</v>
      </c>
      <c r="G2443" s="64">
        <v>1168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1725000</v>
      </c>
      <c r="G2444" s="64">
        <v>879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1368100</v>
      </c>
      <c r="G2445" s="64">
        <v>691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1849700</v>
      </c>
      <c r="G2446" s="64">
        <v>927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1322200</v>
      </c>
      <c r="G2447" s="64">
        <v>658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1600000</v>
      </c>
      <c r="G2448" s="64">
        <v>809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1056900</v>
      </c>
      <c r="G2449" s="64">
        <v>531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1896600</v>
      </c>
      <c r="G2450" s="64">
        <v>962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1367600</v>
      </c>
      <c r="G2451" s="64">
        <v>690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1011400</v>
      </c>
      <c r="G2452" s="64">
        <v>499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1464700</v>
      </c>
      <c r="G2453" s="64">
        <v>726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861300</v>
      </c>
      <c r="G2454" s="64">
        <v>428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1597300</v>
      </c>
      <c r="G2455" s="64">
        <v>801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987300</v>
      </c>
      <c r="G2456" s="64">
        <v>490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1502300</v>
      </c>
      <c r="G2457" s="64">
        <v>763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2082000</v>
      </c>
      <c r="G2458" s="64">
        <v>1054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2279200</v>
      </c>
      <c r="G2459" s="64">
        <v>1153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1661500</v>
      </c>
      <c r="G2460" s="64">
        <v>840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1489400</v>
      </c>
      <c r="G2461" s="64">
        <v>741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2161900</v>
      </c>
      <c r="G2462" s="64">
        <v>1078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930900</v>
      </c>
      <c r="G2463" s="64">
        <v>463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1601200</v>
      </c>
      <c r="G2464" s="64">
        <v>822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2084300</v>
      </c>
      <c r="G2465" s="64">
        <v>1048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3984500</v>
      </c>
      <c r="G2466" s="64">
        <v>2052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2021200</v>
      </c>
      <c r="G2467" s="64">
        <v>1046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1335400</v>
      </c>
      <c r="G2468" s="64">
        <v>681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1637900</v>
      </c>
      <c r="G2469" s="64">
        <v>838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1354800</v>
      </c>
      <c r="G2470" s="64">
        <v>679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1264500</v>
      </c>
      <c r="G2471" s="64">
        <v>637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1978400</v>
      </c>
      <c r="G2472" s="64">
        <v>996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1295600</v>
      </c>
      <c r="G2473" s="64">
        <v>647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1360600</v>
      </c>
      <c r="G2474" s="64">
        <v>680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1548400</v>
      </c>
      <c r="G2475" s="64">
        <v>777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971000</v>
      </c>
      <c r="G2476" s="64">
        <v>487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1030800</v>
      </c>
      <c r="G2477" s="64">
        <v>515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1217700</v>
      </c>
      <c r="G2478" s="64">
        <v>601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1443100</v>
      </c>
      <c r="G2479" s="64">
        <v>720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1985200</v>
      </c>
      <c r="G2480" s="64">
        <v>1001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1908800</v>
      </c>
      <c r="G2481" s="64">
        <v>956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2047700</v>
      </c>
      <c r="G2482" s="64">
        <v>1031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2266700</v>
      </c>
      <c r="G2483" s="64">
        <v>1141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884500</v>
      </c>
      <c r="G2484" s="64">
        <v>449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1304700</v>
      </c>
      <c r="G2485" s="64">
        <v>656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1490400</v>
      </c>
      <c r="G2486" s="64">
        <v>757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1635100</v>
      </c>
      <c r="G2487" s="64">
        <v>818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1127700</v>
      </c>
      <c r="G2488" s="64">
        <v>567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1139600</v>
      </c>
      <c r="G2489" s="64">
        <v>571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1191500</v>
      </c>
      <c r="G2490" s="64">
        <v>609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1120400</v>
      </c>
      <c r="G2491" s="64">
        <v>572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v>187366700</v>
      </c>
      <c r="G2492" s="65">
        <v>94088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2333500</v>
      </c>
      <c r="G2493" s="64">
        <v>1204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2744600</v>
      </c>
      <c r="G2494" s="64">
        <v>1444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3014600</v>
      </c>
      <c r="G2495" s="64">
        <v>1550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3200800</v>
      </c>
      <c r="G2496" s="64">
        <v>1641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1626800</v>
      </c>
      <c r="G2497" s="64">
        <v>847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3454300</v>
      </c>
      <c r="G2498" s="64">
        <v>1793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3064100</v>
      </c>
      <c r="G2499" s="64">
        <v>1587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4316200</v>
      </c>
      <c r="G2500" s="64">
        <v>2216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3437800</v>
      </c>
      <c r="G2501" s="64">
        <v>1767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1923600</v>
      </c>
      <c r="G2502" s="64">
        <v>989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3020500</v>
      </c>
      <c r="G2503" s="64">
        <v>1552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2551300</v>
      </c>
      <c r="G2504" s="64">
        <v>1316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2574400</v>
      </c>
      <c r="G2505" s="64">
        <v>1319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2320300</v>
      </c>
      <c r="G2506" s="64">
        <v>1181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1271500</v>
      </c>
      <c r="G2507" s="64">
        <v>644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2331300</v>
      </c>
      <c r="G2508" s="64">
        <v>1195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2428000</v>
      </c>
      <c r="G2509" s="64">
        <v>1250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2898000</v>
      </c>
      <c r="G2510" s="64">
        <v>1493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2981100</v>
      </c>
      <c r="G2511" s="64">
        <v>1539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2850400</v>
      </c>
      <c r="G2512" s="64">
        <v>1460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2002100</v>
      </c>
      <c r="G2513" s="64">
        <v>1037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1043100</v>
      </c>
      <c r="G2514" s="64">
        <v>540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1236200</v>
      </c>
      <c r="G2515" s="64">
        <v>631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3276600</v>
      </c>
      <c r="G2516" s="64">
        <v>1700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1266000</v>
      </c>
      <c r="G2517" s="64">
        <v>648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1153400</v>
      </c>
      <c r="G2518" s="64">
        <v>590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4196700</v>
      </c>
      <c r="G2519" s="64">
        <v>2160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3330200</v>
      </c>
      <c r="G2520" s="64">
        <v>1722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3278100</v>
      </c>
      <c r="G2521" s="64">
        <v>1686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1967800</v>
      </c>
      <c r="G2522" s="64">
        <v>1023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2700200</v>
      </c>
      <c r="G2523" s="64">
        <v>1392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4431400</v>
      </c>
      <c r="G2524" s="64">
        <v>2270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2775900</v>
      </c>
      <c r="G2525" s="64">
        <v>1413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4592300</v>
      </c>
      <c r="G2526" s="64">
        <v>2384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3330100</v>
      </c>
      <c r="G2527" s="64">
        <v>1697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3129700</v>
      </c>
      <c r="G2528" s="64">
        <v>1594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v>98052900</v>
      </c>
      <c r="G2529" s="65">
        <v>50474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2299000</v>
      </c>
      <c r="G2530" s="64">
        <v>1143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977200</v>
      </c>
      <c r="G2531" s="64">
        <v>493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1105200</v>
      </c>
      <c r="G2532" s="64">
        <v>558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1260400</v>
      </c>
      <c r="G2533" s="64">
        <v>636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1628500</v>
      </c>
      <c r="G2534" s="64">
        <v>818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251100</v>
      </c>
      <c r="G2535" s="64">
        <v>128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2869200</v>
      </c>
      <c r="G2536" s="64">
        <v>1456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2569300</v>
      </c>
      <c r="G2537" s="64">
        <v>1301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1361200</v>
      </c>
      <c r="G2538" s="64">
        <v>690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1586000</v>
      </c>
      <c r="G2539" s="64">
        <v>786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2373600</v>
      </c>
      <c r="G2540" s="64">
        <v>1180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1445000</v>
      </c>
      <c r="G2541" s="64">
        <v>732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3801800</v>
      </c>
      <c r="G2542" s="64">
        <v>1913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1842200</v>
      </c>
      <c r="G2543" s="64">
        <v>903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1418700</v>
      </c>
      <c r="G2544" s="64">
        <v>708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2274000</v>
      </c>
      <c r="G2545" s="64">
        <v>1136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282000</v>
      </c>
      <c r="G2546" s="64">
        <v>144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2200700</v>
      </c>
      <c r="G2547" s="64">
        <v>1105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2086800</v>
      </c>
      <c r="G2548" s="64">
        <v>1040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3844500</v>
      </c>
      <c r="G2549" s="64">
        <v>1931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1349900</v>
      </c>
      <c r="G2550" s="64">
        <v>677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2162600</v>
      </c>
      <c r="G2551" s="64">
        <v>1079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2528100</v>
      </c>
      <c r="G2552" s="64">
        <v>1254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761200</v>
      </c>
      <c r="G2553" s="64">
        <v>386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2329400</v>
      </c>
      <c r="G2554" s="64">
        <v>1164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3051400</v>
      </c>
      <c r="G2555" s="64">
        <v>1533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3382700</v>
      </c>
      <c r="G2556" s="64">
        <v>1682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3839600</v>
      </c>
      <c r="G2557" s="64">
        <v>1906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2440100</v>
      </c>
      <c r="G2558" s="64">
        <v>1219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1929300</v>
      </c>
      <c r="G2559" s="64">
        <v>971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1158700</v>
      </c>
      <c r="G2560" s="64">
        <v>588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1242100</v>
      </c>
      <c r="G2561" s="64">
        <v>627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1284500</v>
      </c>
      <c r="G2562" s="64">
        <v>645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990200</v>
      </c>
      <c r="G2563" s="64">
        <v>498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3057400</v>
      </c>
      <c r="G2564" s="64">
        <v>1516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1205700</v>
      </c>
      <c r="G2565" s="64">
        <v>603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v>70189300</v>
      </c>
      <c r="G2566" s="65">
        <v>35149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3978700</v>
      </c>
      <c r="G2567" s="64">
        <v>1994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4010600</v>
      </c>
      <c r="G2568" s="64">
        <v>1974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3840000</v>
      </c>
      <c r="G2569" s="64">
        <v>1878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4039600</v>
      </c>
      <c r="G2570" s="64">
        <v>1975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3552100</v>
      </c>
      <c r="G2571" s="64">
        <v>1773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2873300</v>
      </c>
      <c r="G2572" s="64">
        <v>1393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2897200</v>
      </c>
      <c r="G2573" s="64">
        <v>1413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2583100</v>
      </c>
      <c r="G2574" s="64">
        <v>1286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3763600</v>
      </c>
      <c r="G2575" s="64">
        <v>1849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2742300</v>
      </c>
      <c r="G2576" s="64">
        <v>1364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4149300</v>
      </c>
      <c r="G2577" s="64">
        <v>2045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3869100</v>
      </c>
      <c r="G2578" s="64">
        <v>1908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3124600</v>
      </c>
      <c r="G2579" s="64">
        <v>1566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3152100</v>
      </c>
      <c r="G2580" s="64">
        <v>1566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2107700</v>
      </c>
      <c r="G2581" s="64">
        <v>1050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2446100</v>
      </c>
      <c r="G2582" s="64">
        <v>1234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4335100</v>
      </c>
      <c r="G2583" s="64">
        <v>2196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2562300</v>
      </c>
      <c r="G2584" s="64">
        <v>1259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5305300</v>
      </c>
      <c r="G2585" s="64">
        <v>2593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4105200</v>
      </c>
      <c r="G2586" s="64">
        <v>1998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2713900</v>
      </c>
      <c r="G2587" s="64">
        <v>1335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2375100</v>
      </c>
      <c r="G2588" s="64">
        <v>1204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2586800</v>
      </c>
      <c r="G2589" s="64">
        <v>1297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2258800</v>
      </c>
      <c r="G2590" s="64">
        <v>1138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v>79371900</v>
      </c>
      <c r="G2591" s="65">
        <v>39288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1562500</v>
      </c>
      <c r="G2592" s="64">
        <v>786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1425400</v>
      </c>
      <c r="G2593" s="64">
        <v>728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1968000</v>
      </c>
      <c r="G2594" s="64">
        <v>984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1811200</v>
      </c>
      <c r="G2595" s="64">
        <v>905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1914200</v>
      </c>
      <c r="G2596" s="64">
        <v>959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3102300</v>
      </c>
      <c r="G2597" s="64">
        <v>1563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1627400</v>
      </c>
      <c r="G2598" s="64">
        <v>807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1835100</v>
      </c>
      <c r="G2599" s="64">
        <v>928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952000</v>
      </c>
      <c r="G2600" s="64">
        <v>470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1262400</v>
      </c>
      <c r="G2601" s="64">
        <v>636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2486800</v>
      </c>
      <c r="G2602" s="64">
        <v>1259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3170200</v>
      </c>
      <c r="G2603" s="64">
        <v>1577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1801900</v>
      </c>
      <c r="G2604" s="64">
        <v>905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2385500</v>
      </c>
      <c r="G2605" s="64">
        <v>1215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3136000</v>
      </c>
      <c r="G2606" s="64">
        <v>1583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3994400</v>
      </c>
      <c r="G2607" s="64">
        <v>2019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4578500</v>
      </c>
      <c r="G2608" s="64">
        <v>2284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3907900</v>
      </c>
      <c r="G2609" s="64">
        <v>1966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2402600</v>
      </c>
      <c r="G2610" s="64">
        <v>1213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2052900</v>
      </c>
      <c r="G2611" s="64">
        <v>1006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1425800</v>
      </c>
      <c r="G2612" s="64">
        <v>709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1241900</v>
      </c>
      <c r="G2613" s="64">
        <v>620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1715600</v>
      </c>
      <c r="G2614" s="64">
        <v>864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1980700</v>
      </c>
      <c r="G2615" s="64">
        <v>991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2901400</v>
      </c>
      <c r="G2616" s="64">
        <v>1454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2014000</v>
      </c>
      <c r="G2617" s="64">
        <v>1024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1570400</v>
      </c>
      <c r="G2618" s="64">
        <v>800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1831000</v>
      </c>
      <c r="G2619" s="64">
        <v>924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3166600</v>
      </c>
      <c r="G2620" s="64">
        <v>1610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3331700</v>
      </c>
      <c r="G2621" s="64">
        <v>1680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2399200</v>
      </c>
      <c r="G2622" s="64">
        <v>1212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1864600</v>
      </c>
      <c r="G2623" s="64">
        <v>950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3176500</v>
      </c>
      <c r="G2624" s="64">
        <v>1601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2514300</v>
      </c>
      <c r="G2625" s="64">
        <v>1261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2066400</v>
      </c>
      <c r="G2626" s="64">
        <v>1035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1828000</v>
      </c>
      <c r="G2627" s="64">
        <v>922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2115000</v>
      </c>
      <c r="G2628" s="64">
        <v>1060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2512900</v>
      </c>
      <c r="G2629" s="64">
        <v>1271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2625300</v>
      </c>
      <c r="G2630" s="64">
        <v>1314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3041100</v>
      </c>
      <c r="G2631" s="64">
        <v>1554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2537400</v>
      </c>
      <c r="G2632" s="64">
        <v>1294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910500</v>
      </c>
      <c r="G2633" s="64">
        <v>459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2178600</v>
      </c>
      <c r="G2634" s="64">
        <v>1113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3318300</v>
      </c>
      <c r="G2635" s="64">
        <v>1685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2876700</v>
      </c>
      <c r="G2636" s="64">
        <v>1436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2058500</v>
      </c>
      <c r="G2637" s="64">
        <v>1037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2325600</v>
      </c>
      <c r="G2638" s="64">
        <v>1180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918300</v>
      </c>
      <c r="G2639" s="64">
        <v>465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1905900</v>
      </c>
      <c r="G2640" s="64">
        <v>963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2304900</v>
      </c>
      <c r="G2641" s="64">
        <v>1176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3592500</v>
      </c>
      <c r="G2642" s="64">
        <v>1816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1677700</v>
      </c>
      <c r="G2643" s="64">
        <v>835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2621600</v>
      </c>
      <c r="G2644" s="64">
        <v>1315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2856800</v>
      </c>
      <c r="G2645" s="64">
        <v>1431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2575600</v>
      </c>
      <c r="G2646" s="64">
        <v>1288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1041100</v>
      </c>
      <c r="G2647" s="64">
        <v>530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1479500</v>
      </c>
      <c r="G2648" s="64">
        <v>753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4115000</v>
      </c>
      <c r="G2649" s="64">
        <v>2092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2974100</v>
      </c>
      <c r="G2650" s="64">
        <v>1527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2603600</v>
      </c>
      <c r="G2651" s="64">
        <v>1316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2577200</v>
      </c>
      <c r="G2652" s="64">
        <v>1291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2587800</v>
      </c>
      <c r="G2653" s="64">
        <v>1308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2271400</v>
      </c>
      <c r="G2654" s="64">
        <v>1154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3194300</v>
      </c>
      <c r="G2655" s="64">
        <v>1600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973600</v>
      </c>
      <c r="G2656" s="64">
        <v>493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1163200</v>
      </c>
      <c r="G2657" s="64">
        <v>585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1303400</v>
      </c>
      <c r="G2658" s="64">
        <v>665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3044800</v>
      </c>
      <c r="G2659" s="64">
        <v>1546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903000</v>
      </c>
      <c r="G2660" s="64">
        <v>454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1477600</v>
      </c>
      <c r="G2661" s="64">
        <v>740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2812700</v>
      </c>
      <c r="G2662" s="64">
        <v>1415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1947600</v>
      </c>
      <c r="G2663" s="64">
        <v>972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4778100</v>
      </c>
      <c r="G2664" s="64">
        <v>2442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v>168606500</v>
      </c>
      <c r="G2665" s="65">
        <v>85025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2084900</v>
      </c>
      <c r="G2666" s="64">
        <v>1069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1744700</v>
      </c>
      <c r="G2667" s="64">
        <v>885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2006700</v>
      </c>
      <c r="G2668" s="64">
        <v>1033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3052600</v>
      </c>
      <c r="G2669" s="64">
        <v>1566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1256400</v>
      </c>
      <c r="G2670" s="64">
        <v>654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1997300</v>
      </c>
      <c r="G2671" s="64">
        <v>1030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1455700</v>
      </c>
      <c r="G2672" s="64">
        <v>730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3301000</v>
      </c>
      <c r="G2673" s="64">
        <v>1680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1213900</v>
      </c>
      <c r="G2674" s="64">
        <v>610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4678200</v>
      </c>
      <c r="G2675" s="64">
        <v>2378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2987300</v>
      </c>
      <c r="G2676" s="64">
        <v>1520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2524800</v>
      </c>
      <c r="G2677" s="64">
        <v>1285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2349600</v>
      </c>
      <c r="G2678" s="64">
        <v>1188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7006500</v>
      </c>
      <c r="G2679" s="64">
        <v>3573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2313700</v>
      </c>
      <c r="G2680" s="64">
        <v>1179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5346500</v>
      </c>
      <c r="G2681" s="64">
        <v>2721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1686200</v>
      </c>
      <c r="G2682" s="64">
        <v>860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3238600</v>
      </c>
      <c r="G2683" s="64">
        <v>1649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2897800</v>
      </c>
      <c r="G2684" s="64">
        <v>1464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2396800</v>
      </c>
      <c r="G2685" s="64">
        <v>1222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1554400</v>
      </c>
      <c r="G2686" s="64">
        <v>777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3126800</v>
      </c>
      <c r="G2687" s="64">
        <v>1582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2792100</v>
      </c>
      <c r="G2688" s="64">
        <v>1418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2438900</v>
      </c>
      <c r="G2689" s="64">
        <v>1212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1839100</v>
      </c>
      <c r="G2690" s="64">
        <v>935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2836500</v>
      </c>
      <c r="G2691" s="64">
        <v>1449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3306700</v>
      </c>
      <c r="G2692" s="64">
        <v>1669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2300300</v>
      </c>
      <c r="G2693" s="64">
        <v>1170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3141000</v>
      </c>
      <c r="G2694" s="64">
        <v>1591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1791900</v>
      </c>
      <c r="G2695" s="64">
        <v>908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3961200</v>
      </c>
      <c r="G2696" s="64">
        <v>2015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1984900</v>
      </c>
      <c r="G2697" s="64">
        <v>995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5408200</v>
      </c>
      <c r="G2698" s="64">
        <v>2763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3499200</v>
      </c>
      <c r="G2699" s="64">
        <v>1773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2229100</v>
      </c>
      <c r="G2700" s="64">
        <v>1126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2174400</v>
      </c>
      <c r="G2701" s="64">
        <v>1104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4405700</v>
      </c>
      <c r="G2702" s="64">
        <v>2218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5918300</v>
      </c>
      <c r="G2703" s="64">
        <v>2997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3785000</v>
      </c>
      <c r="G2704" s="64">
        <v>1920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1993800</v>
      </c>
      <c r="G2705" s="64">
        <v>995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3160800</v>
      </c>
      <c r="G2706" s="64">
        <v>1593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1710000</v>
      </c>
      <c r="G2707" s="64">
        <v>858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3765500</v>
      </c>
      <c r="G2708" s="64">
        <v>1895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2660900</v>
      </c>
      <c r="G2709" s="64">
        <v>1339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1968500</v>
      </c>
      <c r="G2710" s="64">
        <v>991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1654200</v>
      </c>
      <c r="G2711" s="64">
        <v>832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1718200</v>
      </c>
      <c r="G2712" s="64">
        <v>862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5304300</v>
      </c>
      <c r="G2713" s="64">
        <v>2692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5616200</v>
      </c>
      <c r="G2714" s="64">
        <v>2821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5726900</v>
      </c>
      <c r="G2715" s="64">
        <v>2891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2500000</v>
      </c>
      <c r="G2716" s="64">
        <v>1262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6279800</v>
      </c>
      <c r="G2717" s="64">
        <v>3196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2042400</v>
      </c>
      <c r="G2718" s="64">
        <v>1016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1985200</v>
      </c>
      <c r="G2719" s="64">
        <v>1006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2384700</v>
      </c>
      <c r="G2720" s="64">
        <v>1181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2128900</v>
      </c>
      <c r="G2721" s="64">
        <v>1059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2650600</v>
      </c>
      <c r="G2722" s="64">
        <v>1354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3924500</v>
      </c>
      <c r="G2723" s="64">
        <v>1972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4610400</v>
      </c>
      <c r="G2724" s="64">
        <v>2346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4208200</v>
      </c>
      <c r="G2725" s="64">
        <v>2133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2822800</v>
      </c>
      <c r="G2726" s="64">
        <v>1413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2616700</v>
      </c>
      <c r="G2727" s="64">
        <v>1325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3341500</v>
      </c>
      <c r="G2728" s="64">
        <v>1703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7139000</v>
      </c>
      <c r="G2729" s="64">
        <v>3642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3703300</v>
      </c>
      <c r="G2730" s="64">
        <v>1883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3229200</v>
      </c>
      <c r="G2731" s="64">
        <v>1636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4657500</v>
      </c>
      <c r="G2732" s="64">
        <v>2369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5996900</v>
      </c>
      <c r="G2733" s="64">
        <v>3068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3746400</v>
      </c>
      <c r="G2734" s="64">
        <v>1902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3101900</v>
      </c>
      <c r="G2735" s="64">
        <v>1577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2029300</v>
      </c>
      <c r="G2736" s="64">
        <v>1036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2143200</v>
      </c>
      <c r="G2737" s="64">
        <v>1067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2520300</v>
      </c>
      <c r="G2738" s="64">
        <v>1257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2667500</v>
      </c>
      <c r="G2739" s="64">
        <v>1362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1093000</v>
      </c>
      <c r="G2740" s="64">
        <v>559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1910900</v>
      </c>
      <c r="G2741" s="64">
        <v>976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v>234746300</v>
      </c>
      <c r="G2742" s="65">
        <v>118987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2881300</v>
      </c>
      <c r="G2743" s="64">
        <v>1460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1722500</v>
      </c>
      <c r="G2744" s="64">
        <v>879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1262100</v>
      </c>
      <c r="G2745" s="64">
        <v>643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1983200</v>
      </c>
      <c r="G2746" s="64">
        <v>1004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1542500</v>
      </c>
      <c r="G2747" s="64">
        <v>789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1213700</v>
      </c>
      <c r="G2748" s="64">
        <v>622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978100</v>
      </c>
      <c r="G2749" s="64">
        <v>498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1994600</v>
      </c>
      <c r="G2750" s="64">
        <v>1002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1872700</v>
      </c>
      <c r="G2751" s="64">
        <v>947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1966400</v>
      </c>
      <c r="G2752" s="64">
        <v>979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1365500</v>
      </c>
      <c r="G2753" s="64">
        <v>677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803200</v>
      </c>
      <c r="G2754" s="64">
        <v>407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1290500</v>
      </c>
      <c r="G2755" s="64">
        <v>637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2212400</v>
      </c>
      <c r="G2756" s="64">
        <v>1119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1589900</v>
      </c>
      <c r="G2757" s="64">
        <v>807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1234100</v>
      </c>
      <c r="G2758" s="64">
        <v>609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1502400</v>
      </c>
      <c r="G2759" s="64">
        <v>764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2617500</v>
      </c>
      <c r="G2760" s="64">
        <v>1333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2829700</v>
      </c>
      <c r="G2761" s="64">
        <v>1437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970900</v>
      </c>
      <c r="G2762" s="64">
        <v>493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1219000</v>
      </c>
      <c r="G2763" s="64">
        <v>611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882000</v>
      </c>
      <c r="G2764" s="64">
        <v>444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1737800</v>
      </c>
      <c r="G2765" s="64">
        <v>877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1562700</v>
      </c>
      <c r="G2766" s="64">
        <v>786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2192600</v>
      </c>
      <c r="G2767" s="64">
        <v>1099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1998100</v>
      </c>
      <c r="G2768" s="64">
        <v>1002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1310000</v>
      </c>
      <c r="G2769" s="64">
        <v>651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1489000</v>
      </c>
      <c r="G2770" s="64">
        <v>747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1324800</v>
      </c>
      <c r="G2771" s="64">
        <v>655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1435500</v>
      </c>
      <c r="G2772" s="64">
        <v>717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1192400</v>
      </c>
      <c r="G2773" s="64">
        <v>581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1516100</v>
      </c>
      <c r="G2774" s="64">
        <v>758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1879200</v>
      </c>
      <c r="G2775" s="64">
        <v>933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1364000</v>
      </c>
      <c r="G2776" s="64">
        <v>680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1319100</v>
      </c>
      <c r="G2777" s="64">
        <v>656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2261800</v>
      </c>
      <c r="G2778" s="64">
        <v>1130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1036300</v>
      </c>
      <c r="G2779" s="64">
        <v>514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1130500</v>
      </c>
      <c r="G2780" s="64">
        <v>567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2612900</v>
      </c>
      <c r="G2781" s="64">
        <v>1301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1275300</v>
      </c>
      <c r="G2782" s="64">
        <v>639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1948300</v>
      </c>
      <c r="G2783" s="64">
        <v>978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1032000</v>
      </c>
      <c r="G2784" s="64">
        <v>520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2203000</v>
      </c>
      <c r="G2785" s="64">
        <v>1109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2890500</v>
      </c>
      <c r="G2786" s="64">
        <v>1438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3146400</v>
      </c>
      <c r="G2787" s="64">
        <v>1566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712700</v>
      </c>
      <c r="G2788" s="64">
        <v>355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955800</v>
      </c>
      <c r="G2789" s="64">
        <v>488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1019800</v>
      </c>
      <c r="G2790" s="64">
        <v>506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979000</v>
      </c>
      <c r="G2791" s="64">
        <v>494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2666600</v>
      </c>
      <c r="G2792" s="64">
        <v>1331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2288900</v>
      </c>
      <c r="G2793" s="64">
        <v>1149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797900</v>
      </c>
      <c r="G2794" s="64">
        <v>399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1774200</v>
      </c>
      <c r="G2795" s="64">
        <v>907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2656700</v>
      </c>
      <c r="G2796" s="64">
        <v>1325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1695700</v>
      </c>
      <c r="G2797" s="64">
        <v>834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1110300</v>
      </c>
      <c r="G2798" s="64">
        <v>556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976200</v>
      </c>
      <c r="G2799" s="64">
        <v>485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1874700</v>
      </c>
      <c r="G2800" s="64">
        <v>932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2200200</v>
      </c>
      <c r="G2801" s="64">
        <v>1109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2759900</v>
      </c>
      <c r="G2802" s="64">
        <v>1395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1108200</v>
      </c>
      <c r="G2803" s="64">
        <v>542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1666100</v>
      </c>
      <c r="G2804" s="64">
        <v>845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2762700</v>
      </c>
      <c r="G2805" s="64">
        <v>1388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1000900</v>
      </c>
      <c r="G2806" s="64">
        <v>499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1040800</v>
      </c>
      <c r="G2807" s="64">
        <v>517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1962600</v>
      </c>
      <c r="G2808" s="64">
        <v>993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1493900</v>
      </c>
      <c r="G2809" s="64">
        <v>757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1566200</v>
      </c>
      <c r="G2810" s="64">
        <v>793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2652600</v>
      </c>
      <c r="G2811" s="64">
        <v>1330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v>115515100</v>
      </c>
      <c r="G2812" s="65">
        <v>57994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2338300</v>
      </c>
      <c r="G2813" s="64">
        <v>1207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3255100</v>
      </c>
      <c r="G2814" s="64">
        <v>1661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1471300</v>
      </c>
      <c r="G2815" s="64">
        <v>746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1224800</v>
      </c>
      <c r="G2816" s="64">
        <v>635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3423800</v>
      </c>
      <c r="G2817" s="64">
        <v>1744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1480700</v>
      </c>
      <c r="G2818" s="64">
        <v>750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3340400</v>
      </c>
      <c r="G2819" s="64">
        <v>1686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2070900</v>
      </c>
      <c r="G2820" s="64">
        <v>1041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2538200</v>
      </c>
      <c r="G2821" s="64">
        <v>1277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2747400</v>
      </c>
      <c r="G2822" s="64">
        <v>1400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5161000</v>
      </c>
      <c r="G2823" s="64">
        <v>2616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3778600</v>
      </c>
      <c r="G2824" s="64">
        <v>1906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1080900</v>
      </c>
      <c r="G2825" s="64">
        <v>549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1762200</v>
      </c>
      <c r="G2826" s="64">
        <v>901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1846900</v>
      </c>
      <c r="G2827" s="64">
        <v>937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1225100</v>
      </c>
      <c r="G2828" s="64">
        <v>623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4677400</v>
      </c>
      <c r="G2829" s="64">
        <v>2386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3181100</v>
      </c>
      <c r="G2830" s="64">
        <v>1606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2235000</v>
      </c>
      <c r="G2831" s="64">
        <v>1139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2148400</v>
      </c>
      <c r="G2832" s="64">
        <v>1097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2156200</v>
      </c>
      <c r="G2833" s="64">
        <v>1095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3986700</v>
      </c>
      <c r="G2834" s="64">
        <v>2001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1874800</v>
      </c>
      <c r="G2835" s="64">
        <v>953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1167600</v>
      </c>
      <c r="G2836" s="64">
        <v>597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2964500</v>
      </c>
      <c r="G2837" s="64">
        <v>1496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3253200</v>
      </c>
      <c r="G2838" s="64">
        <v>1658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3793900</v>
      </c>
      <c r="G2839" s="64">
        <v>1924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3398400</v>
      </c>
      <c r="G2840" s="64">
        <v>1737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4327000</v>
      </c>
      <c r="G2841" s="64">
        <v>2194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5025700</v>
      </c>
      <c r="G2842" s="64">
        <v>2535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3473600</v>
      </c>
      <c r="G2843" s="64">
        <v>1746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2951800</v>
      </c>
      <c r="G2844" s="64">
        <v>1492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4601500</v>
      </c>
      <c r="G2845" s="64">
        <v>2343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4374900</v>
      </c>
      <c r="G2846" s="64">
        <v>2230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4163700</v>
      </c>
      <c r="G2847" s="64">
        <v>2101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2454100</v>
      </c>
      <c r="G2848" s="64">
        <v>1248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4948000</v>
      </c>
      <c r="G2849" s="64">
        <v>2506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4888600</v>
      </c>
      <c r="G2850" s="64">
        <v>2474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3883300</v>
      </c>
      <c r="G2851" s="64">
        <v>1958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3902000</v>
      </c>
      <c r="G2852" s="64">
        <v>1999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1873100</v>
      </c>
      <c r="G2853" s="64">
        <v>956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1713000</v>
      </c>
      <c r="G2854" s="64">
        <v>864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2071200</v>
      </c>
      <c r="G2855" s="64">
        <v>1051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2127700</v>
      </c>
      <c r="G2856" s="64">
        <v>1075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3714100</v>
      </c>
      <c r="G2857" s="64">
        <v>1875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3730600</v>
      </c>
      <c r="G2858" s="64">
        <v>1881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2684400</v>
      </c>
      <c r="G2859" s="64">
        <v>1363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2164800</v>
      </c>
      <c r="G2860" s="64">
        <v>1082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2246600</v>
      </c>
      <c r="G2861" s="64">
        <v>1146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3201700</v>
      </c>
      <c r="G2862" s="64">
        <v>1613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5583200</v>
      </c>
      <c r="G2863" s="64">
        <v>2834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2459800</v>
      </c>
      <c r="G2864" s="64">
        <v>1250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3301200</v>
      </c>
      <c r="G2865" s="64">
        <v>1664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1600000</v>
      </c>
      <c r="G2866" s="64">
        <v>807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3083900</v>
      </c>
      <c r="G2867" s="64">
        <v>1548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3501600</v>
      </c>
      <c r="G2868" s="64">
        <v>1772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2127600</v>
      </c>
      <c r="G2869" s="64">
        <v>1074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1136400</v>
      </c>
      <c r="G2870" s="64">
        <v>575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2347500</v>
      </c>
      <c r="G2871" s="64">
        <v>1184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5125100</v>
      </c>
      <c r="G2872" s="64">
        <v>2572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3851300</v>
      </c>
      <c r="G2873" s="64">
        <v>1982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1231500</v>
      </c>
      <c r="G2874" s="64">
        <v>614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4126800</v>
      </c>
      <c r="G2875" s="64">
        <v>2098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2898000</v>
      </c>
      <c r="G2876" s="64">
        <v>1473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3251800</v>
      </c>
      <c r="G2877" s="64">
        <v>1650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1725500</v>
      </c>
      <c r="G2878" s="64">
        <v>873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2010800</v>
      </c>
      <c r="G2879" s="64">
        <v>1028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4243100</v>
      </c>
      <c r="G2880" s="64">
        <v>2157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4293500</v>
      </c>
      <c r="G2881" s="64">
        <v>2197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3117000</v>
      </c>
      <c r="G2882" s="64">
        <v>1587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2132100</v>
      </c>
      <c r="G2883" s="64">
        <v>1093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2814300</v>
      </c>
      <c r="G2884" s="64">
        <v>1433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2916300</v>
      </c>
      <c r="G2885" s="64">
        <v>1487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2823200</v>
      </c>
      <c r="G2886" s="64">
        <v>1423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2119200</v>
      </c>
      <c r="G2887" s="64">
        <v>1071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1182600</v>
      </c>
      <c r="G2888" s="64">
        <v>590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3331300</v>
      </c>
      <c r="G2889" s="64">
        <v>1670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2009600</v>
      </c>
      <c r="G2890" s="64">
        <v>985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1996800</v>
      </c>
      <c r="G2891" s="64">
        <v>1023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4452900</v>
      </c>
      <c r="G2892" s="64">
        <v>2208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4211500</v>
      </c>
      <c r="G2893" s="64">
        <v>2122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2181500</v>
      </c>
      <c r="G2894" s="64">
        <v>1083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3778900</v>
      </c>
      <c r="G2895" s="64">
        <v>1883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2500800</v>
      </c>
      <c r="G2896" s="64">
        <v>1298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3160500</v>
      </c>
      <c r="G2897" s="64">
        <v>1586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2659500</v>
      </c>
      <c r="G2898" s="64">
        <v>1339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5410700</v>
      </c>
      <c r="G2899" s="64">
        <v>2733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3673400</v>
      </c>
      <c r="G2900" s="64">
        <v>1875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3859600</v>
      </c>
      <c r="G2901" s="64">
        <v>1916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1054800</v>
      </c>
      <c r="G2902" s="64">
        <v>535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1791100</v>
      </c>
      <c r="G2903" s="64">
        <v>890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2107200</v>
      </c>
      <c r="G2904" s="64">
        <v>1040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3514800</v>
      </c>
      <c r="G2905" s="64">
        <v>1773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2447400</v>
      </c>
      <c r="G2906" s="64">
        <v>1230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4626900</v>
      </c>
      <c r="G2907" s="64">
        <v>2356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1296500</v>
      </c>
      <c r="G2908" s="64">
        <v>659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2420300</v>
      </c>
      <c r="G2909" s="64">
        <v>1201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3062000</v>
      </c>
      <c r="G2910" s="64">
        <v>1542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3180800</v>
      </c>
      <c r="G2911" s="64">
        <v>1597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2618000</v>
      </c>
      <c r="G2912" s="64">
        <v>1293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3024000</v>
      </c>
      <c r="G2913" s="64">
        <v>1526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3463700</v>
      </c>
      <c r="G2914" s="64">
        <v>1715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v>300942000</v>
      </c>
      <c r="G2915" s="65">
        <v>152214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421100</v>
      </c>
      <c r="G2916" s="64">
        <v>218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2732800</v>
      </c>
      <c r="G2917" s="64">
        <v>1405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1082900</v>
      </c>
      <c r="G2918" s="64">
        <v>559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2136500</v>
      </c>
      <c r="G2919" s="64">
        <v>1113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2252600</v>
      </c>
      <c r="G2920" s="64">
        <v>1142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1011300</v>
      </c>
      <c r="G2921" s="64">
        <v>522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2670100</v>
      </c>
      <c r="G2922" s="64">
        <v>1352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1302600</v>
      </c>
      <c r="G2923" s="64">
        <v>667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905600</v>
      </c>
      <c r="G2924" s="64">
        <v>470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2580600</v>
      </c>
      <c r="G2925" s="64">
        <v>1331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1424700</v>
      </c>
      <c r="G2926" s="64">
        <v>726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3566400</v>
      </c>
      <c r="G2927" s="64">
        <v>1807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4381500</v>
      </c>
      <c r="G2928" s="64">
        <v>2195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2958900</v>
      </c>
      <c r="G2929" s="64">
        <v>1505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1865800</v>
      </c>
      <c r="G2930" s="64">
        <v>967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828600</v>
      </c>
      <c r="G2931" s="64">
        <v>421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2358400</v>
      </c>
      <c r="G2932" s="64">
        <v>1200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1693600</v>
      </c>
      <c r="G2933" s="64">
        <v>880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1489500</v>
      </c>
      <c r="G2934" s="64">
        <v>768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973400</v>
      </c>
      <c r="G2935" s="64">
        <v>506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1099000</v>
      </c>
      <c r="G2936" s="64">
        <v>576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2154100</v>
      </c>
      <c r="G2937" s="64">
        <v>1107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3606700</v>
      </c>
      <c r="G2938" s="64">
        <v>1844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2096400</v>
      </c>
      <c r="G2939" s="64">
        <v>1063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2394500</v>
      </c>
      <c r="G2940" s="64">
        <v>1231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3032200</v>
      </c>
      <c r="G2941" s="64">
        <v>1533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3314300</v>
      </c>
      <c r="G2942" s="64">
        <v>1705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2674300</v>
      </c>
      <c r="G2943" s="64">
        <v>1380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2286000</v>
      </c>
      <c r="G2944" s="64">
        <v>1172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2614000</v>
      </c>
      <c r="G2945" s="64">
        <v>1332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4212800</v>
      </c>
      <c r="G2946" s="64">
        <v>2161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2681100</v>
      </c>
      <c r="G2947" s="64">
        <v>1369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3048700</v>
      </c>
      <c r="G2948" s="64">
        <v>1555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1190200</v>
      </c>
      <c r="G2949" s="64">
        <v>615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3371200</v>
      </c>
      <c r="G2950" s="64">
        <v>1751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1704500</v>
      </c>
      <c r="G2951" s="64">
        <v>888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1926400</v>
      </c>
      <c r="G2952" s="64">
        <v>987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2623500</v>
      </c>
      <c r="G2953" s="64">
        <v>1332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2232200</v>
      </c>
      <c r="G2954" s="64">
        <v>1159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3046600</v>
      </c>
      <c r="G2955" s="64">
        <v>1590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3913200</v>
      </c>
      <c r="G2956" s="64">
        <v>1971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5099700</v>
      </c>
      <c r="G2957" s="64">
        <v>2585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1871700</v>
      </c>
      <c r="G2958" s="64">
        <v>951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1746600</v>
      </c>
      <c r="G2959" s="64">
        <v>882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2482600</v>
      </c>
      <c r="G2960" s="64">
        <v>1281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2860000</v>
      </c>
      <c r="G2961" s="64">
        <v>1459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2194300</v>
      </c>
      <c r="G2962" s="64">
        <v>1103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3735300</v>
      </c>
      <c r="G2963" s="64">
        <v>1874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4980600</v>
      </c>
      <c r="G2964" s="64">
        <v>2521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2061300</v>
      </c>
      <c r="G2965" s="64">
        <v>1051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1596500</v>
      </c>
      <c r="G2966" s="64">
        <v>822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5222500</v>
      </c>
      <c r="G2967" s="64">
        <v>2637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1713300</v>
      </c>
      <c r="G2968" s="64">
        <v>869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1173500</v>
      </c>
      <c r="G2969" s="64">
        <v>588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1687100</v>
      </c>
      <c r="G2970" s="64">
        <v>860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1006700</v>
      </c>
      <c r="G2971" s="64">
        <v>513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1417400</v>
      </c>
      <c r="G2972" s="64">
        <v>729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v>134707900</v>
      </c>
      <c r="G2973" s="65">
        <v>68800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1837500</v>
      </c>
      <c r="G2974" s="64">
        <v>934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3291300</v>
      </c>
      <c r="G2975" s="64">
        <v>1687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4610900</v>
      </c>
      <c r="G2976" s="64">
        <v>2336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3875400</v>
      </c>
      <c r="G2977" s="64">
        <v>1966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1797500</v>
      </c>
      <c r="G2978" s="64">
        <v>920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3714900</v>
      </c>
      <c r="G2979" s="64">
        <v>1902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v>19127500</v>
      </c>
      <c r="G2980" s="65">
        <v>9745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1692000</v>
      </c>
      <c r="G2981" s="64">
        <v>873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3089600</v>
      </c>
      <c r="G2982" s="64">
        <v>1575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2903700</v>
      </c>
      <c r="G2983" s="64">
        <v>1471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1627800</v>
      </c>
      <c r="G2984" s="64">
        <v>825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2253200</v>
      </c>
      <c r="G2985" s="64">
        <v>1148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3810300</v>
      </c>
      <c r="G2986" s="64">
        <v>1966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2088400</v>
      </c>
      <c r="G2987" s="64">
        <v>1053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3770000</v>
      </c>
      <c r="G2988" s="64">
        <v>1912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2535500</v>
      </c>
      <c r="G2989" s="64">
        <v>1299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3348300</v>
      </c>
      <c r="G2990" s="64">
        <v>1728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3220800</v>
      </c>
      <c r="G2991" s="64">
        <v>1634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2364300</v>
      </c>
      <c r="G2992" s="64">
        <v>1194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2433300</v>
      </c>
      <c r="G2993" s="64">
        <v>1239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1285000</v>
      </c>
      <c r="G2994" s="64">
        <v>652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1528700</v>
      </c>
      <c r="G2995" s="64">
        <v>775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2440000</v>
      </c>
      <c r="G2996" s="64">
        <v>1236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1730400</v>
      </c>
      <c r="G2997" s="64">
        <v>876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1461100</v>
      </c>
      <c r="G2998" s="64">
        <v>746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4141500</v>
      </c>
      <c r="G2999" s="64">
        <v>2115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2265000</v>
      </c>
      <c r="G3000" s="64">
        <v>1161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2124500</v>
      </c>
      <c r="G3001" s="64">
        <v>1085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3595300</v>
      </c>
      <c r="G3002" s="64">
        <v>1838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2709900</v>
      </c>
      <c r="G3003" s="64">
        <v>1373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2045200</v>
      </c>
      <c r="G3004" s="64">
        <v>1031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2346800</v>
      </c>
      <c r="G3005" s="64">
        <v>1198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1598200</v>
      </c>
      <c r="G3006" s="64">
        <v>813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2340600</v>
      </c>
      <c r="G3007" s="64">
        <v>1188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2206800</v>
      </c>
      <c r="G3008" s="64">
        <v>1121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2562800</v>
      </c>
      <c r="G3009" s="64">
        <v>1302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2709300</v>
      </c>
      <c r="G3010" s="64">
        <v>1355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3756200</v>
      </c>
      <c r="G3011" s="64">
        <v>1926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3214500</v>
      </c>
      <c r="G3012" s="64">
        <v>1638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1671500</v>
      </c>
      <c r="G3013" s="64">
        <v>846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2073300</v>
      </c>
      <c r="G3014" s="64">
        <v>1074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2323400</v>
      </c>
      <c r="G3015" s="64">
        <v>1174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2551900</v>
      </c>
      <c r="G3016" s="64">
        <v>1283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4085700</v>
      </c>
      <c r="G3017" s="64">
        <v>2074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3144100</v>
      </c>
      <c r="G3018" s="64">
        <v>1595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2811500</v>
      </c>
      <c r="G3019" s="64">
        <v>1438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2431600</v>
      </c>
      <c r="G3020" s="64">
        <v>1240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3377600</v>
      </c>
      <c r="G3021" s="64">
        <v>1712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2227400</v>
      </c>
      <c r="G3022" s="64">
        <v>1138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1534200</v>
      </c>
      <c r="G3023" s="64">
        <v>779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2900000</v>
      </c>
      <c r="G3024" s="64">
        <v>1473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1835800</v>
      </c>
      <c r="G3025" s="64">
        <v>943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2783100</v>
      </c>
      <c r="G3026" s="64">
        <v>1424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1510100</v>
      </c>
      <c r="G3027" s="64">
        <v>772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2665100</v>
      </c>
      <c r="G3028" s="64">
        <v>1366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1386100</v>
      </c>
      <c r="G3029" s="64">
        <v>717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1482000</v>
      </c>
      <c r="G3030" s="64">
        <v>760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2001200</v>
      </c>
      <c r="G3031" s="64">
        <v>1023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2418700</v>
      </c>
      <c r="G3032" s="64">
        <v>1239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2288000</v>
      </c>
      <c r="G3033" s="64">
        <v>1149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1459800</v>
      </c>
      <c r="G3034" s="64">
        <v>740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1566300</v>
      </c>
      <c r="G3035" s="64">
        <v>790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1081300</v>
      </c>
      <c r="G3036" s="64">
        <v>549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1679200</v>
      </c>
      <c r="G3037" s="64">
        <v>850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1169500</v>
      </c>
      <c r="G3038" s="64">
        <v>593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1959800</v>
      </c>
      <c r="G3039" s="64">
        <v>989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2886400</v>
      </c>
      <c r="G3040" s="64">
        <v>1449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1755700</v>
      </c>
      <c r="G3041" s="64">
        <v>885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4592300</v>
      </c>
      <c r="G3042" s="64">
        <v>2330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3034900</v>
      </c>
      <c r="G3043" s="64">
        <v>1537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3521900</v>
      </c>
      <c r="G3044" s="64">
        <v>1780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4913000</v>
      </c>
      <c r="G3045" s="64">
        <v>2501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1547000</v>
      </c>
      <c r="G3046" s="64">
        <v>776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1704900</v>
      </c>
      <c r="G3047" s="64">
        <v>861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2133300</v>
      </c>
      <c r="G3048" s="64">
        <v>1079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1757700</v>
      </c>
      <c r="G3049" s="64">
        <v>910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2448000</v>
      </c>
      <c r="G3050" s="64">
        <v>1223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2433100</v>
      </c>
      <c r="G3051" s="64">
        <v>1236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3699800</v>
      </c>
      <c r="G3052" s="64">
        <v>1893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2633400</v>
      </c>
      <c r="G3053" s="64">
        <v>1338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2140000</v>
      </c>
      <c r="G3054" s="64">
        <v>1090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2440000</v>
      </c>
      <c r="G3055" s="64">
        <v>1249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2066100</v>
      </c>
      <c r="G3056" s="64">
        <v>1061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1420900</v>
      </c>
      <c r="G3057" s="64">
        <v>735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1629100</v>
      </c>
      <c r="G3058" s="64">
        <v>827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3138100</v>
      </c>
      <c r="G3059" s="64">
        <v>1625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2952200</v>
      </c>
      <c r="G3060" s="64">
        <v>1502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1426700</v>
      </c>
      <c r="G3061" s="64">
        <v>726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1759700</v>
      </c>
      <c r="G3062" s="64">
        <v>897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1348200</v>
      </c>
      <c r="G3063" s="64">
        <v>684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1877400</v>
      </c>
      <c r="G3064" s="64">
        <v>966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1411200</v>
      </c>
      <c r="G3065" s="64">
        <v>711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2003300</v>
      </c>
      <c r="G3066" s="64">
        <v>1014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2000000</v>
      </c>
      <c r="G3067" s="64">
        <v>1029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2175900</v>
      </c>
      <c r="G3068" s="64">
        <v>1116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3072400</v>
      </c>
      <c r="G3069" s="64">
        <v>1557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3111800</v>
      </c>
      <c r="G3070" s="64">
        <v>1586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5239700</v>
      </c>
      <c r="G3071" s="64">
        <v>2671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3246900</v>
      </c>
      <c r="G3072" s="64">
        <v>1651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1870800</v>
      </c>
      <c r="G3073" s="64">
        <v>958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2273800</v>
      </c>
      <c r="G3074" s="64">
        <v>1140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5124400</v>
      </c>
      <c r="G3075" s="64">
        <v>2587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2124400</v>
      </c>
      <c r="G3076" s="64">
        <v>1089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3419700</v>
      </c>
      <c r="G3077" s="64">
        <v>1718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2876300</v>
      </c>
      <c r="G3078" s="64">
        <v>1476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2567000</v>
      </c>
      <c r="G3079" s="64">
        <v>1293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2018200</v>
      </c>
      <c r="G3080" s="64">
        <v>1035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1423200</v>
      </c>
      <c r="G3081" s="64">
        <v>724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1528700</v>
      </c>
      <c r="G3082" s="64">
        <v>779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1107200</v>
      </c>
      <c r="G3083" s="64">
        <v>555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2493600</v>
      </c>
      <c r="G3084" s="64">
        <v>1271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1633700</v>
      </c>
      <c r="G3085" s="64">
        <v>831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2423500</v>
      </c>
      <c r="G3086" s="64">
        <v>1233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2687500</v>
      </c>
      <c r="G3087" s="64">
        <v>1367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1789300</v>
      </c>
      <c r="G3088" s="64">
        <v>908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2723800</v>
      </c>
      <c r="G3089" s="64">
        <v>1361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2953500</v>
      </c>
      <c r="G3090" s="64">
        <v>1490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1934500</v>
      </c>
      <c r="G3091" s="64">
        <v>966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3316800</v>
      </c>
      <c r="G3092" s="64">
        <v>1669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2372700</v>
      </c>
      <c r="G3093" s="64">
        <v>1179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3911500</v>
      </c>
      <c r="G3094" s="64">
        <v>1963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3046600</v>
      </c>
      <c r="G3095" s="64">
        <v>1538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1889200</v>
      </c>
      <c r="G3096" s="64">
        <v>942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1721500</v>
      </c>
      <c r="G3097" s="64">
        <v>874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4126300</v>
      </c>
      <c r="G3098" s="64">
        <v>2081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1942700</v>
      </c>
      <c r="G3099" s="64">
        <v>971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5052700</v>
      </c>
      <c r="G3100" s="64">
        <v>2571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1584200</v>
      </c>
      <c r="G3101" s="64">
        <v>799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3269400</v>
      </c>
      <c r="G3102" s="64">
        <v>1638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4208300</v>
      </c>
      <c r="G3103" s="64">
        <v>2117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v>304553200</v>
      </c>
      <c r="G3104" s="65">
        <v>154694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2445800</v>
      </c>
      <c r="G3105" s="64">
        <v>1234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919100</v>
      </c>
      <c r="G3106" s="64">
        <v>469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1371700</v>
      </c>
      <c r="G3107" s="64">
        <v>691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2565700</v>
      </c>
      <c r="G3108" s="64">
        <v>1287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1619900</v>
      </c>
      <c r="G3109" s="64">
        <v>812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2214200</v>
      </c>
      <c r="G3110" s="64">
        <v>1111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2058200</v>
      </c>
      <c r="G3111" s="64">
        <v>1032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2068900</v>
      </c>
      <c r="G3112" s="64">
        <v>1035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1606900</v>
      </c>
      <c r="G3113" s="64">
        <v>813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1501600</v>
      </c>
      <c r="G3114" s="64">
        <v>770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1420800</v>
      </c>
      <c r="G3115" s="64">
        <v>718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1577300</v>
      </c>
      <c r="G3116" s="64">
        <v>804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2064600</v>
      </c>
      <c r="G3117" s="64">
        <v>1061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1542400</v>
      </c>
      <c r="G3118" s="64">
        <v>795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2607000</v>
      </c>
      <c r="G3119" s="64">
        <v>1333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1666200</v>
      </c>
      <c r="G3120" s="64">
        <v>848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2021500</v>
      </c>
      <c r="G3121" s="64">
        <v>1034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1885500</v>
      </c>
      <c r="G3122" s="64">
        <v>963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1346900</v>
      </c>
      <c r="G3123" s="64">
        <v>683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1748900</v>
      </c>
      <c r="G3124" s="64">
        <v>889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2675400</v>
      </c>
      <c r="G3125" s="64">
        <v>1370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1252900</v>
      </c>
      <c r="G3126" s="64">
        <v>631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2456000</v>
      </c>
      <c r="G3127" s="64">
        <v>1252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1282000</v>
      </c>
      <c r="G3128" s="64">
        <v>644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2762100</v>
      </c>
      <c r="G3129" s="64">
        <v>1396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2271700</v>
      </c>
      <c r="G3130" s="64">
        <v>1147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1528200</v>
      </c>
      <c r="G3131" s="64">
        <v>780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1702000</v>
      </c>
      <c r="G3132" s="64">
        <v>869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2328600</v>
      </c>
      <c r="G3133" s="64">
        <v>1208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v>54512000</v>
      </c>
      <c r="G3134" s="65">
        <v>27679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1238900</v>
      </c>
      <c r="G3135" s="64">
        <v>624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1742200</v>
      </c>
      <c r="G3136" s="64">
        <v>870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409500</v>
      </c>
      <c r="G3137" s="64">
        <v>204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1060400</v>
      </c>
      <c r="G3138" s="64">
        <v>535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706800</v>
      </c>
      <c r="G3139" s="64">
        <v>351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859500</v>
      </c>
      <c r="G3140" s="64">
        <v>425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787800</v>
      </c>
      <c r="G3141" s="64">
        <v>403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810000</v>
      </c>
      <c r="G3142" s="64">
        <v>410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826900</v>
      </c>
      <c r="G3143" s="64">
        <v>417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1107400</v>
      </c>
      <c r="G3144" s="64">
        <v>565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1728000</v>
      </c>
      <c r="G3145" s="64">
        <v>879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827500</v>
      </c>
      <c r="G3146" s="64">
        <v>418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1126300</v>
      </c>
      <c r="G3147" s="64">
        <v>568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2065300</v>
      </c>
      <c r="G3148" s="64">
        <v>1061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1310300</v>
      </c>
      <c r="G3149" s="64">
        <v>661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831500</v>
      </c>
      <c r="G3150" s="64">
        <v>427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1236000</v>
      </c>
      <c r="G3151" s="64">
        <v>623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3251800</v>
      </c>
      <c r="G3152" s="64">
        <v>1653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2272700</v>
      </c>
      <c r="G3153" s="64">
        <v>1145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1349000</v>
      </c>
      <c r="G3154" s="64">
        <v>683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891300</v>
      </c>
      <c r="G3155" s="64">
        <v>447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2116200</v>
      </c>
      <c r="G3156" s="64">
        <v>1059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1180500</v>
      </c>
      <c r="G3157" s="64">
        <v>594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571200</v>
      </c>
      <c r="G3158" s="64">
        <v>282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1261700</v>
      </c>
      <c r="G3159" s="64">
        <v>629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879200</v>
      </c>
      <c r="G3160" s="64">
        <v>434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774300</v>
      </c>
      <c r="G3161" s="64">
        <v>377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1501700</v>
      </c>
      <c r="G3162" s="64">
        <v>756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1903600</v>
      </c>
      <c r="G3163" s="64">
        <v>953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752100</v>
      </c>
      <c r="G3164" s="64">
        <v>377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1305200</v>
      </c>
      <c r="G3165" s="64">
        <v>631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3443300</v>
      </c>
      <c r="G3166" s="64">
        <v>1730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1499600</v>
      </c>
      <c r="G3167" s="64">
        <v>745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1171600</v>
      </c>
      <c r="G3168" s="64">
        <v>592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1879800</v>
      </c>
      <c r="G3169" s="64">
        <v>934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526200</v>
      </c>
      <c r="G3170" s="64">
        <v>262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1458500</v>
      </c>
      <c r="G3171" s="64">
        <v>738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1047600</v>
      </c>
      <c r="G3172" s="64">
        <v>525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2480100</v>
      </c>
      <c r="G3173" s="64">
        <v>1241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1590400</v>
      </c>
      <c r="G3174" s="64">
        <v>800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1069000</v>
      </c>
      <c r="G3175" s="64">
        <v>538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1550000</v>
      </c>
      <c r="G3176" s="64">
        <v>770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v>56400900</v>
      </c>
      <c r="G3177" s="65">
        <v>28336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3663900</v>
      </c>
      <c r="G3178" s="64">
        <v>1873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2980400</v>
      </c>
      <c r="G3179" s="64">
        <v>1520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1501200</v>
      </c>
      <c r="G3180" s="64">
        <v>775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1708800</v>
      </c>
      <c r="G3181" s="64">
        <v>867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2453400</v>
      </c>
      <c r="G3182" s="64">
        <v>1246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3099500</v>
      </c>
      <c r="G3183" s="64">
        <v>1588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1856300</v>
      </c>
      <c r="G3184" s="64">
        <v>942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2210700</v>
      </c>
      <c r="G3185" s="64">
        <v>1138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2393200</v>
      </c>
      <c r="G3186" s="64">
        <v>1210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3197600</v>
      </c>
      <c r="G3187" s="64">
        <v>1588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936100</v>
      </c>
      <c r="G3188" s="64">
        <v>479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2052600</v>
      </c>
      <c r="G3189" s="64">
        <v>1040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2299400</v>
      </c>
      <c r="G3190" s="64">
        <v>1156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1821400</v>
      </c>
      <c r="G3191" s="64">
        <v>926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2239500</v>
      </c>
      <c r="G3192" s="64">
        <v>1137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1523200</v>
      </c>
      <c r="G3193" s="64">
        <v>768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1216100</v>
      </c>
      <c r="G3194" s="64">
        <v>626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1892800</v>
      </c>
      <c r="G3195" s="64">
        <v>969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1713100</v>
      </c>
      <c r="G3196" s="64">
        <v>861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1097800</v>
      </c>
      <c r="G3197" s="64">
        <v>553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1300300</v>
      </c>
      <c r="G3198" s="64">
        <v>664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2396400</v>
      </c>
      <c r="G3199" s="64">
        <v>1221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3313800</v>
      </c>
      <c r="G3200" s="64">
        <v>1679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1807600</v>
      </c>
      <c r="G3201" s="64">
        <v>910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1110800</v>
      </c>
      <c r="G3202" s="64">
        <v>574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2105000</v>
      </c>
      <c r="G3203" s="64">
        <v>1077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1827300</v>
      </c>
      <c r="G3204" s="64">
        <v>928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2116200</v>
      </c>
      <c r="G3205" s="64">
        <v>1063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2331200</v>
      </c>
      <c r="G3206" s="64">
        <v>1188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1917400</v>
      </c>
      <c r="G3207" s="64">
        <v>980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1422000</v>
      </c>
      <c r="G3208" s="64">
        <v>727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2430100</v>
      </c>
      <c r="G3209" s="64">
        <v>1247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2255600</v>
      </c>
      <c r="G3210" s="64">
        <v>1142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2863700</v>
      </c>
      <c r="G3211" s="64">
        <v>1469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3249400</v>
      </c>
      <c r="G3212" s="64">
        <v>1669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1499100</v>
      </c>
      <c r="G3213" s="64">
        <v>757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2672500</v>
      </c>
      <c r="G3214" s="64">
        <v>1347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2435200</v>
      </c>
      <c r="G3215" s="64">
        <v>1246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2533200</v>
      </c>
      <c r="G3216" s="64">
        <v>1287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1141900</v>
      </c>
      <c r="G3217" s="64">
        <v>577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2047200</v>
      </c>
      <c r="G3218" s="64">
        <v>1026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2263900</v>
      </c>
      <c r="G3219" s="64">
        <v>1129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1859400</v>
      </c>
      <c r="G3220" s="64">
        <v>945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1693700</v>
      </c>
      <c r="G3221" s="64">
        <v>854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1695000</v>
      </c>
      <c r="G3222" s="64">
        <v>860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2588100</v>
      </c>
      <c r="G3223" s="64">
        <v>1289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1809500</v>
      </c>
      <c r="G3224" s="64">
        <v>920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3022900</v>
      </c>
      <c r="G3225" s="64">
        <v>1506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2026500</v>
      </c>
      <c r="G3226" s="64">
        <v>1037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1871900</v>
      </c>
      <c r="G3227" s="64">
        <v>953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2881700</v>
      </c>
      <c r="G3228" s="64">
        <v>1460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2795200</v>
      </c>
      <c r="G3229" s="64">
        <v>1424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2154200</v>
      </c>
      <c r="G3230" s="64">
        <v>1099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2070100</v>
      </c>
      <c r="G3231" s="64">
        <v>1038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2160000</v>
      </c>
      <c r="G3232" s="64">
        <v>1108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2400400</v>
      </c>
      <c r="G3233" s="64">
        <v>1217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2118700</v>
      </c>
      <c r="G3234" s="64">
        <v>1073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1622800</v>
      </c>
      <c r="G3235" s="64">
        <v>827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1442500</v>
      </c>
      <c r="G3236" s="64">
        <v>736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1946500</v>
      </c>
      <c r="G3237" s="64">
        <v>981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3691700</v>
      </c>
      <c r="G3238" s="64">
        <v>1897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2258600</v>
      </c>
      <c r="G3239" s="64">
        <v>1155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2529300</v>
      </c>
      <c r="G3240" s="64">
        <v>1304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v>135535500</v>
      </c>
      <c r="G3241" s="65">
        <v>68852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2279400</v>
      </c>
      <c r="G3242" s="64">
        <v>1156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935300</v>
      </c>
      <c r="G3243" s="64">
        <v>474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1226500</v>
      </c>
      <c r="G3244" s="64">
        <v>620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813000</v>
      </c>
      <c r="G3245" s="64">
        <v>415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2459100</v>
      </c>
      <c r="G3246" s="64">
        <v>1252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2237600</v>
      </c>
      <c r="G3247" s="64">
        <v>1135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836100</v>
      </c>
      <c r="G3248" s="64">
        <v>416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1101000</v>
      </c>
      <c r="G3249" s="64">
        <v>551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1576000</v>
      </c>
      <c r="G3250" s="64">
        <v>802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1921200</v>
      </c>
      <c r="G3251" s="64">
        <v>972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3375100</v>
      </c>
      <c r="G3252" s="64">
        <v>1712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2160400</v>
      </c>
      <c r="G3253" s="64">
        <v>1093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1034300</v>
      </c>
      <c r="G3254" s="64">
        <v>522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3204700</v>
      </c>
      <c r="G3255" s="64">
        <v>1627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1464600</v>
      </c>
      <c r="G3256" s="64">
        <v>743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2980000</v>
      </c>
      <c r="G3257" s="64">
        <v>1520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2574000</v>
      </c>
      <c r="G3258" s="64">
        <v>1327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2572200</v>
      </c>
      <c r="G3259" s="64">
        <v>1304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1399300</v>
      </c>
      <c r="G3260" s="64">
        <v>698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1494000</v>
      </c>
      <c r="G3261" s="64">
        <v>757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1219700</v>
      </c>
      <c r="G3262" s="64">
        <v>615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1384400</v>
      </c>
      <c r="G3263" s="64">
        <v>695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777900</v>
      </c>
      <c r="G3264" s="64">
        <v>393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2067500</v>
      </c>
      <c r="G3265" s="64">
        <v>1019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1827300</v>
      </c>
      <c r="G3266" s="64">
        <v>908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1554500</v>
      </c>
      <c r="G3267" s="64">
        <v>783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1071800</v>
      </c>
      <c r="G3268" s="64">
        <v>530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1508800</v>
      </c>
      <c r="G3269" s="64">
        <v>773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870600</v>
      </c>
      <c r="G3270" s="64">
        <v>430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1704400</v>
      </c>
      <c r="G3271" s="64">
        <v>868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1714000</v>
      </c>
      <c r="G3272" s="64">
        <v>874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2418900</v>
      </c>
      <c r="G3273" s="64">
        <v>1234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902500</v>
      </c>
      <c r="G3274" s="64">
        <v>455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1424700</v>
      </c>
      <c r="G3275" s="64">
        <v>717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921800</v>
      </c>
      <c r="G3276" s="64">
        <v>460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811500</v>
      </c>
      <c r="G3277" s="64">
        <v>406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864700</v>
      </c>
      <c r="G3278" s="64">
        <v>430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1702500</v>
      </c>
      <c r="G3279" s="64">
        <v>860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1219000</v>
      </c>
      <c r="G3280" s="64">
        <v>627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1370900</v>
      </c>
      <c r="G3281" s="64">
        <v>689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1669300</v>
      </c>
      <c r="G3282" s="64">
        <v>842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1632600</v>
      </c>
      <c r="G3283" s="64">
        <v>812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870500</v>
      </c>
      <c r="G3284" s="64">
        <v>432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1306400</v>
      </c>
      <c r="G3285" s="64">
        <v>666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1315400</v>
      </c>
      <c r="G3286" s="64">
        <v>662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1591600</v>
      </c>
      <c r="G3287" s="64">
        <v>792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1305900</v>
      </c>
      <c r="G3288" s="64">
        <v>657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v>74672900</v>
      </c>
      <c r="G3289" s="65">
        <v>37725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2198500</v>
      </c>
      <c r="G3290" s="64">
        <v>1111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1622400</v>
      </c>
      <c r="G3291" s="64">
        <v>833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1499900</v>
      </c>
      <c r="G3292" s="64">
        <v>768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2435400</v>
      </c>
      <c r="G3293" s="64">
        <v>1239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2076500</v>
      </c>
      <c r="G3294" s="64">
        <v>1054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2001500</v>
      </c>
      <c r="G3295" s="64">
        <v>1016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1820400</v>
      </c>
      <c r="G3296" s="64">
        <v>921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1943200</v>
      </c>
      <c r="G3297" s="64">
        <v>993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2593000</v>
      </c>
      <c r="G3298" s="64">
        <v>1312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2649600</v>
      </c>
      <c r="G3299" s="64">
        <v>1346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2994700</v>
      </c>
      <c r="G3300" s="64">
        <v>1525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2677400</v>
      </c>
      <c r="G3301" s="64">
        <v>1358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2312000</v>
      </c>
      <c r="G3302" s="64">
        <v>1171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2800900</v>
      </c>
      <c r="G3303" s="64">
        <v>1409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1804000</v>
      </c>
      <c r="G3304" s="64">
        <v>921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2488400</v>
      </c>
      <c r="G3305" s="64">
        <v>1250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1747000</v>
      </c>
      <c r="G3306" s="64">
        <v>897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1837800</v>
      </c>
      <c r="G3307" s="64">
        <v>927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2081100</v>
      </c>
      <c r="G3308" s="64">
        <v>1055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2378200</v>
      </c>
      <c r="G3309" s="64">
        <v>1203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1417800</v>
      </c>
      <c r="G3310" s="64">
        <v>730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1393800</v>
      </c>
      <c r="G3311" s="64">
        <v>701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2267800</v>
      </c>
      <c r="G3312" s="64">
        <v>1151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1577900</v>
      </c>
      <c r="G3313" s="64">
        <v>804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912900</v>
      </c>
      <c r="G3314" s="64">
        <v>461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1931100</v>
      </c>
      <c r="G3315" s="64">
        <v>966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1606000</v>
      </c>
      <c r="G3316" s="64">
        <v>824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1774500</v>
      </c>
      <c r="G3317" s="64">
        <v>889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1832100</v>
      </c>
      <c r="G3318" s="64">
        <v>920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2022600</v>
      </c>
      <c r="G3319" s="64">
        <v>1011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1974300</v>
      </c>
      <c r="G3320" s="64">
        <v>981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1916500</v>
      </c>
      <c r="G3321" s="64">
        <v>969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1747800</v>
      </c>
      <c r="G3322" s="64">
        <v>892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1993800</v>
      </c>
      <c r="G3323" s="64">
        <v>1010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1756500</v>
      </c>
      <c r="G3324" s="64">
        <v>884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1507400</v>
      </c>
      <c r="G3325" s="64">
        <v>766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1888400</v>
      </c>
      <c r="G3326" s="64">
        <v>959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1514300</v>
      </c>
      <c r="G3327" s="64">
        <v>764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3076400</v>
      </c>
      <c r="G3328" s="64">
        <v>1567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1491700</v>
      </c>
      <c r="G3329" s="64">
        <v>765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1856800</v>
      </c>
      <c r="G3330" s="64">
        <v>944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2770900</v>
      </c>
      <c r="G3331" s="64">
        <v>1417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1418500</v>
      </c>
      <c r="G3332" s="64">
        <v>715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1279900</v>
      </c>
      <c r="G3333" s="64">
        <v>650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2755700</v>
      </c>
      <c r="G3334" s="64">
        <v>1408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3460000</v>
      </c>
      <c r="G3335" s="64">
        <v>1746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1496100</v>
      </c>
      <c r="G3336" s="64">
        <v>756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835800</v>
      </c>
      <c r="G3337" s="64">
        <v>421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2033100</v>
      </c>
      <c r="G3338" s="64">
        <v>1018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1948400</v>
      </c>
      <c r="G3339" s="64">
        <v>978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1458200</v>
      </c>
      <c r="G3340" s="64">
        <v>739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1788700</v>
      </c>
      <c r="G3341" s="64">
        <v>893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2438800</v>
      </c>
      <c r="G3342" s="64">
        <v>1227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2730300</v>
      </c>
      <c r="G3343" s="64">
        <v>1373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1783200</v>
      </c>
      <c r="G3344" s="64">
        <v>882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1259100</v>
      </c>
      <c r="G3345" s="64">
        <v>639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3133000</v>
      </c>
      <c r="G3346" s="64">
        <v>1583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3167400</v>
      </c>
      <c r="G3347" s="64">
        <v>1585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1846600</v>
      </c>
      <c r="G3348" s="64">
        <v>938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1546000</v>
      </c>
      <c r="G3349" s="64">
        <v>778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1973800</v>
      </c>
      <c r="G3350" s="64">
        <v>1011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1279800</v>
      </c>
      <c r="G3351" s="64">
        <v>652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1866300</v>
      </c>
      <c r="G3352" s="64">
        <v>936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1490200</v>
      </c>
      <c r="G3353" s="64">
        <v>751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1733300</v>
      </c>
      <c r="G3354" s="64">
        <v>874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1949500</v>
      </c>
      <c r="G3355" s="64">
        <v>992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2696200</v>
      </c>
      <c r="G3356" s="64">
        <v>1370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2825300</v>
      </c>
      <c r="G3357" s="64">
        <v>1460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2256300</v>
      </c>
      <c r="G3358" s="64">
        <v>1146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1875800</v>
      </c>
      <c r="G3359" s="64">
        <v>964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2077700</v>
      </c>
      <c r="G3360" s="64">
        <v>1056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2381700</v>
      </c>
      <c r="G3361" s="64">
        <v>1209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1331000</v>
      </c>
      <c r="G3362" s="64">
        <v>689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2963000</v>
      </c>
      <c r="G3363" s="64">
        <v>1505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3874000</v>
      </c>
      <c r="G3364" s="64">
        <v>2002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2080400</v>
      </c>
      <c r="G3365" s="64">
        <v>1059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3147200</v>
      </c>
      <c r="G3366" s="64">
        <v>1591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1794700</v>
      </c>
      <c r="G3367" s="64">
        <v>907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3388900</v>
      </c>
      <c r="G3368" s="64">
        <v>1724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2003600</v>
      </c>
      <c r="G3369" s="64">
        <v>1021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2164000</v>
      </c>
      <c r="G3370" s="64">
        <v>1101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1928300</v>
      </c>
      <c r="G3371" s="64">
        <v>982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5250700</v>
      </c>
      <c r="G3372" s="64">
        <v>2670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3708200</v>
      </c>
      <c r="G3373" s="64">
        <v>1873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2845000</v>
      </c>
      <c r="G3374" s="64">
        <v>1436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3422400</v>
      </c>
      <c r="G3375" s="64">
        <v>1720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5790100</v>
      </c>
      <c r="G3376" s="64">
        <v>2977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1913600</v>
      </c>
      <c r="G3377" s="64">
        <v>981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1361400</v>
      </c>
      <c r="G3378" s="64">
        <v>695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2241100</v>
      </c>
      <c r="G3379" s="64">
        <v>1137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2003000</v>
      </c>
      <c r="G3380" s="64">
        <v>1016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1618200</v>
      </c>
      <c r="G3381" s="64">
        <v>820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2865400</v>
      </c>
      <c r="G3382" s="64">
        <v>1435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2751500</v>
      </c>
      <c r="G3383" s="64">
        <v>1391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3279600</v>
      </c>
      <c r="G3384" s="64">
        <v>1654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3892700</v>
      </c>
      <c r="G3385" s="64">
        <v>1956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1758800</v>
      </c>
      <c r="G3386" s="64">
        <v>889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1914800</v>
      </c>
      <c r="G3387" s="64">
        <v>979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3657600</v>
      </c>
      <c r="G3388" s="64">
        <v>1848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2028300</v>
      </c>
      <c r="G3389" s="64">
        <v>1031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2273700</v>
      </c>
      <c r="G3390" s="64">
        <v>1153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2382900</v>
      </c>
      <c r="G3391" s="64">
        <v>1195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3509700</v>
      </c>
      <c r="G3392" s="64">
        <v>1748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1892000</v>
      </c>
      <c r="G3393" s="64">
        <v>949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2338200</v>
      </c>
      <c r="G3394" s="64">
        <v>1182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2583500</v>
      </c>
      <c r="G3395" s="64">
        <v>1326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4613100</v>
      </c>
      <c r="G3396" s="64">
        <v>2371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1582000</v>
      </c>
      <c r="G3397" s="64">
        <v>819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2106000</v>
      </c>
      <c r="G3398" s="64">
        <v>1079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2412300</v>
      </c>
      <c r="G3399" s="64">
        <v>1235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1556100</v>
      </c>
      <c r="G3400" s="64">
        <v>802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1834000</v>
      </c>
      <c r="G3401" s="64">
        <v>949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1972900</v>
      </c>
      <c r="G3402" s="64">
        <v>1019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3250700</v>
      </c>
      <c r="G3403" s="64">
        <v>1655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2097500</v>
      </c>
      <c r="G3404" s="64">
        <v>1091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2465300</v>
      </c>
      <c r="G3405" s="64">
        <v>1268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2077000</v>
      </c>
      <c r="G3406" s="64">
        <v>1055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3306600</v>
      </c>
      <c r="G3407" s="64">
        <v>1663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2487700</v>
      </c>
      <c r="G3408" s="64">
        <v>1264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1268000</v>
      </c>
      <c r="G3409" s="64">
        <v>634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1608200</v>
      </c>
      <c r="G3410" s="64">
        <v>824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2204900</v>
      </c>
      <c r="G3411" s="64">
        <v>1108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1974300</v>
      </c>
      <c r="G3412" s="64">
        <v>1009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3069500</v>
      </c>
      <c r="G3413" s="64">
        <v>1579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1839500</v>
      </c>
      <c r="G3414" s="64">
        <v>930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3191600</v>
      </c>
      <c r="G3415" s="64">
        <v>1618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2591800</v>
      </c>
      <c r="G3416" s="64">
        <v>1330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2971700</v>
      </c>
      <c r="G3417" s="64">
        <v>1501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2326000</v>
      </c>
      <c r="G3418" s="64">
        <v>1191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v>291742100</v>
      </c>
      <c r="G3419" s="65">
        <v>148070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1546600</v>
      </c>
      <c r="G3420" s="64">
        <v>775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1170300</v>
      </c>
      <c r="G3421" s="64">
        <v>573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1096200</v>
      </c>
      <c r="G3422" s="64">
        <v>548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2817900</v>
      </c>
      <c r="G3423" s="64">
        <v>1412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2141200</v>
      </c>
      <c r="G3424" s="64">
        <v>1049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2950400</v>
      </c>
      <c r="G3425" s="64">
        <v>1497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1954100</v>
      </c>
      <c r="G3426" s="64">
        <v>991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1400300</v>
      </c>
      <c r="G3427" s="64">
        <v>709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1643100</v>
      </c>
      <c r="G3428" s="64">
        <v>836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953400</v>
      </c>
      <c r="G3429" s="64">
        <v>485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360300</v>
      </c>
      <c r="G3430" s="64">
        <v>183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1189700</v>
      </c>
      <c r="G3431" s="64">
        <v>612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1627200</v>
      </c>
      <c r="G3432" s="64">
        <v>840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1087000</v>
      </c>
      <c r="G3433" s="64">
        <v>553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1531900</v>
      </c>
      <c r="G3434" s="64">
        <v>774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1254300</v>
      </c>
      <c r="G3435" s="64">
        <v>631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1204700</v>
      </c>
      <c r="G3436" s="64">
        <v>624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1770200</v>
      </c>
      <c r="G3437" s="64">
        <v>886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v>27698800</v>
      </c>
      <c r="G3438" s="65">
        <v>13978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2678100</v>
      </c>
      <c r="G3439" s="64">
        <v>1360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1977000</v>
      </c>
      <c r="G3440" s="64">
        <v>985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2503800</v>
      </c>
      <c r="G3441" s="64">
        <v>1249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2054600</v>
      </c>
      <c r="G3442" s="64">
        <v>1020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2475300</v>
      </c>
      <c r="G3443" s="64">
        <v>1264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3855600</v>
      </c>
      <c r="G3444" s="64">
        <v>1937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2542100</v>
      </c>
      <c r="G3445" s="64">
        <v>1272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3687600</v>
      </c>
      <c r="G3446" s="64">
        <v>1841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1455400</v>
      </c>
      <c r="G3447" s="64">
        <v>730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2721000</v>
      </c>
      <c r="G3448" s="64">
        <v>1374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738300</v>
      </c>
      <c r="G3449" s="64">
        <v>374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2555700</v>
      </c>
      <c r="G3450" s="64">
        <v>1275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2573800</v>
      </c>
      <c r="G3451" s="64">
        <v>1336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2530200</v>
      </c>
      <c r="G3452" s="64">
        <v>1286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3511100</v>
      </c>
      <c r="G3453" s="64">
        <v>1767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4032100</v>
      </c>
      <c r="G3454" s="64">
        <v>2029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1648100</v>
      </c>
      <c r="G3455" s="64">
        <v>838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4783600</v>
      </c>
      <c r="G3456" s="64">
        <v>2421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4497100</v>
      </c>
      <c r="G3457" s="64">
        <v>2287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2771200</v>
      </c>
      <c r="G3458" s="64">
        <v>1414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1993000</v>
      </c>
      <c r="G3459" s="64">
        <v>1013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2158500</v>
      </c>
      <c r="G3460" s="64">
        <v>1116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2465700</v>
      </c>
      <c r="G3461" s="64">
        <v>1281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3067000</v>
      </c>
      <c r="G3462" s="64">
        <v>1549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1538400</v>
      </c>
      <c r="G3463" s="64">
        <v>784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1472900</v>
      </c>
      <c r="G3464" s="64">
        <v>742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1976500</v>
      </c>
      <c r="G3465" s="64">
        <v>995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2219900</v>
      </c>
      <c r="G3466" s="64">
        <v>1128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7350100</v>
      </c>
      <c r="G3467" s="64">
        <v>3700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2696600</v>
      </c>
      <c r="G3468" s="64">
        <v>1342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2909200</v>
      </c>
      <c r="G3469" s="64">
        <v>1443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507900</v>
      </c>
      <c r="G3470" s="64">
        <v>259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1814000</v>
      </c>
      <c r="G3471" s="64">
        <v>914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2023300</v>
      </c>
      <c r="G3472" s="64">
        <v>1024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2397200</v>
      </c>
      <c r="G3473" s="64">
        <v>1213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1757200</v>
      </c>
      <c r="G3474" s="64">
        <v>886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1597800</v>
      </c>
      <c r="G3475" s="64">
        <v>799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v>95536900</v>
      </c>
      <c r="G3476" s="65">
        <v>48247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3588500</v>
      </c>
      <c r="G3477" s="64">
        <v>1825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3693600</v>
      </c>
      <c r="G3478" s="64">
        <v>1881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2280600</v>
      </c>
      <c r="G3479" s="64">
        <v>1154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3852500</v>
      </c>
      <c r="G3480" s="64">
        <v>1929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3910900</v>
      </c>
      <c r="G3481" s="64">
        <v>1978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3123100</v>
      </c>
      <c r="G3482" s="64">
        <v>1559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6394700</v>
      </c>
      <c r="G3483" s="64">
        <v>3208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2087100</v>
      </c>
      <c r="G3484" s="64">
        <v>1052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1754700</v>
      </c>
      <c r="G3485" s="64">
        <v>876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1727300</v>
      </c>
      <c r="G3486" s="64">
        <v>852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3454500</v>
      </c>
      <c r="G3487" s="64">
        <v>1723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3968000</v>
      </c>
      <c r="G3488" s="64">
        <v>1986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1688500</v>
      </c>
      <c r="G3489" s="64">
        <v>832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1717700</v>
      </c>
      <c r="G3490" s="64">
        <v>858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1718000</v>
      </c>
      <c r="G3491" s="64">
        <v>850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2474700</v>
      </c>
      <c r="G3492" s="64">
        <v>1235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1943800</v>
      </c>
      <c r="G3493" s="64">
        <v>968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2944100</v>
      </c>
      <c r="G3494" s="64">
        <v>1494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3252100</v>
      </c>
      <c r="G3495" s="64">
        <v>1642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2587800</v>
      </c>
      <c r="G3496" s="64">
        <v>1305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5060100</v>
      </c>
      <c r="G3497" s="64">
        <v>2559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3060700</v>
      </c>
      <c r="G3498" s="64">
        <v>1522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1574700</v>
      </c>
      <c r="G3499" s="64">
        <v>791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2876000</v>
      </c>
      <c r="G3500" s="64">
        <v>1436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1764800</v>
      </c>
      <c r="G3501" s="64">
        <v>875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4892400</v>
      </c>
      <c r="G3502" s="64">
        <v>2468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2550300</v>
      </c>
      <c r="G3503" s="64">
        <v>1297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4744800</v>
      </c>
      <c r="G3504" s="64">
        <v>2388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4504200</v>
      </c>
      <c r="G3505" s="64">
        <v>2279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3237700</v>
      </c>
      <c r="G3506" s="64">
        <v>1611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3299000</v>
      </c>
      <c r="G3507" s="64">
        <v>1667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3542900</v>
      </c>
      <c r="G3508" s="64">
        <v>1785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1162300</v>
      </c>
      <c r="G3509" s="64">
        <v>585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2023900</v>
      </c>
      <c r="G3510" s="64">
        <v>1006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1335600</v>
      </c>
      <c r="G3511" s="64">
        <v>657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2885700</v>
      </c>
      <c r="G3512" s="64">
        <v>1471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2119100</v>
      </c>
      <c r="G3513" s="64">
        <v>1063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1180600</v>
      </c>
      <c r="G3514" s="64">
        <v>574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2470600</v>
      </c>
      <c r="G3515" s="64">
        <v>1236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1599600</v>
      </c>
      <c r="G3516" s="64">
        <v>811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1892900</v>
      </c>
      <c r="G3517" s="64">
        <v>962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3535900</v>
      </c>
      <c r="G3518" s="64">
        <v>1786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2094300</v>
      </c>
      <c r="G3519" s="64">
        <v>1055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2477200</v>
      </c>
      <c r="G3520" s="64">
        <v>1245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1864000</v>
      </c>
      <c r="G3521" s="64">
        <v>937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2419300</v>
      </c>
      <c r="G3522" s="64">
        <v>1214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3011100</v>
      </c>
      <c r="G3523" s="64">
        <v>1509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2743200</v>
      </c>
      <c r="G3524" s="64">
        <v>1370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2262300</v>
      </c>
      <c r="G3525" s="64">
        <v>1130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1460200</v>
      </c>
      <c r="G3526" s="64">
        <v>736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1470100</v>
      </c>
      <c r="G3527" s="64">
        <v>745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1054400</v>
      </c>
      <c r="G3528" s="64">
        <v>530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2002400</v>
      </c>
      <c r="G3529" s="64">
        <v>999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1427900</v>
      </c>
      <c r="G3530" s="64">
        <v>715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2312800</v>
      </c>
      <c r="G3531" s="64">
        <v>1149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1815300</v>
      </c>
      <c r="G3532" s="64">
        <v>893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4428000</v>
      </c>
      <c r="G3533" s="64">
        <v>2235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6245400</v>
      </c>
      <c r="G3534" s="64">
        <v>3196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4895400</v>
      </c>
      <c r="G3535" s="64">
        <v>2473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2118000</v>
      </c>
      <c r="G3536" s="64">
        <v>1051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1612700</v>
      </c>
      <c r="G3537" s="64">
        <v>794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1820100</v>
      </c>
      <c r="G3538" s="64">
        <v>922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2315900</v>
      </c>
      <c r="G3539" s="64">
        <v>1155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2485700</v>
      </c>
      <c r="G3540" s="64">
        <v>1252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1711700</v>
      </c>
      <c r="G3541" s="64">
        <v>870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1938600</v>
      </c>
      <c r="G3542" s="64">
        <v>983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1496200</v>
      </c>
      <c r="G3543" s="64">
        <v>759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2906100</v>
      </c>
      <c r="G3544" s="64">
        <v>1462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1711600</v>
      </c>
      <c r="G3545" s="64">
        <v>852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1677000</v>
      </c>
      <c r="G3546" s="64">
        <v>833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1796700</v>
      </c>
      <c r="G3547" s="64">
        <v>886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1618600</v>
      </c>
      <c r="G3548" s="64">
        <v>826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2524800</v>
      </c>
      <c r="G3549" s="64">
        <v>1268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2104000</v>
      </c>
      <c r="G3550" s="64">
        <v>1064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1952600</v>
      </c>
      <c r="G3551" s="64">
        <v>997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v>195249600</v>
      </c>
      <c r="G3552" s="65">
        <v>98141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2901700</v>
      </c>
      <c r="G3553" s="64">
        <v>1464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1215900</v>
      </c>
      <c r="G3554" s="64">
        <v>619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2845300</v>
      </c>
      <c r="G3555" s="64">
        <v>1449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1024900</v>
      </c>
      <c r="G3556" s="64">
        <v>524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1201700</v>
      </c>
      <c r="G3557" s="64">
        <v>611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1630500</v>
      </c>
      <c r="G3558" s="64">
        <v>816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2602900</v>
      </c>
      <c r="G3559" s="64">
        <v>1317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4104900</v>
      </c>
      <c r="G3560" s="64">
        <v>2082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2176200</v>
      </c>
      <c r="G3561" s="64">
        <v>1105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1424800</v>
      </c>
      <c r="G3562" s="64">
        <v>716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2453800</v>
      </c>
      <c r="G3563" s="64">
        <v>1254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1486600</v>
      </c>
      <c r="G3564" s="64">
        <v>756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1226900</v>
      </c>
      <c r="G3565" s="64">
        <v>628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2720200</v>
      </c>
      <c r="G3566" s="64">
        <v>1385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2671000</v>
      </c>
      <c r="G3567" s="64">
        <v>1344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1956500</v>
      </c>
      <c r="G3568" s="64">
        <v>985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1542900</v>
      </c>
      <c r="G3569" s="64">
        <v>759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3975600</v>
      </c>
      <c r="G3570" s="64">
        <v>2025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2357000</v>
      </c>
      <c r="G3571" s="64">
        <v>1201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1179400</v>
      </c>
      <c r="G3572" s="64">
        <v>603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1030200</v>
      </c>
      <c r="G3573" s="64">
        <v>524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3157600</v>
      </c>
      <c r="G3574" s="64">
        <v>1595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1835700</v>
      </c>
      <c r="G3575" s="64">
        <v>933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1807000</v>
      </c>
      <c r="G3576" s="64">
        <v>924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1237100</v>
      </c>
      <c r="G3577" s="64">
        <v>629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993800</v>
      </c>
      <c r="G3578" s="64">
        <v>503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1853600</v>
      </c>
      <c r="G3579" s="64">
        <v>935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3538600</v>
      </c>
      <c r="G3580" s="64">
        <v>1794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1204600</v>
      </c>
      <c r="G3581" s="64">
        <v>611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2138600</v>
      </c>
      <c r="G3582" s="64">
        <v>1096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784500</v>
      </c>
      <c r="G3583" s="64">
        <v>400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2314000</v>
      </c>
      <c r="G3584" s="64">
        <v>1170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1740200</v>
      </c>
      <c r="G3585" s="64">
        <v>875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1002600</v>
      </c>
      <c r="G3586" s="64">
        <v>509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1809000</v>
      </c>
      <c r="G3587" s="64">
        <v>910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1207100</v>
      </c>
      <c r="G3588" s="64">
        <v>599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3053800</v>
      </c>
      <c r="G3589" s="64">
        <v>1508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2303500</v>
      </c>
      <c r="G3590" s="64">
        <v>1160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2647100</v>
      </c>
      <c r="G3591" s="64">
        <v>1312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1219100</v>
      </c>
      <c r="G3592" s="64">
        <v>607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3100200</v>
      </c>
      <c r="G3593" s="64">
        <v>1554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2158700</v>
      </c>
      <c r="G3594" s="64">
        <v>1100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1685100</v>
      </c>
      <c r="G3595" s="64">
        <v>854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1868500</v>
      </c>
      <c r="G3596" s="64">
        <v>944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2033100</v>
      </c>
      <c r="G3597" s="64">
        <v>1039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2154500</v>
      </c>
      <c r="G3598" s="64">
        <v>1099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1368800</v>
      </c>
      <c r="G3599" s="64">
        <v>688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1228200</v>
      </c>
      <c r="G3600" s="64">
        <v>615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1700500</v>
      </c>
      <c r="G3601" s="64">
        <v>863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1769900</v>
      </c>
      <c r="G3602" s="64">
        <v>877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1150700</v>
      </c>
      <c r="G3603" s="64">
        <v>571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2309100</v>
      </c>
      <c r="G3604" s="64">
        <v>1149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1155300</v>
      </c>
      <c r="G3605" s="64">
        <v>561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2324900</v>
      </c>
      <c r="G3606" s="64">
        <v>1153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1571800</v>
      </c>
      <c r="G3607" s="64">
        <v>778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1209400</v>
      </c>
      <c r="G3608" s="64">
        <v>602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1224700</v>
      </c>
      <c r="G3609" s="64">
        <v>606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1390300</v>
      </c>
      <c r="G3610" s="64">
        <v>689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1714800</v>
      </c>
      <c r="G3611" s="64">
        <v>860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2176400</v>
      </c>
      <c r="G3612" s="64">
        <v>1099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1279700</v>
      </c>
      <c r="G3613" s="64">
        <v>642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1486800</v>
      </c>
      <c r="G3614" s="64">
        <v>734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1981800</v>
      </c>
      <c r="G3615" s="64">
        <v>980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1584300</v>
      </c>
      <c r="G3616" s="64">
        <v>771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1993500</v>
      </c>
      <c r="G3617" s="64">
        <v>986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1608000</v>
      </c>
      <c r="G3618" s="64">
        <v>785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4631400</v>
      </c>
      <c r="G3619" s="64">
        <v>2326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3520100</v>
      </c>
      <c r="G3620" s="64">
        <v>1792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1156500</v>
      </c>
      <c r="G3621" s="64">
        <v>579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1729500</v>
      </c>
      <c r="G3622" s="64">
        <v>880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1695000</v>
      </c>
      <c r="G3623" s="64">
        <v>862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1454900</v>
      </c>
      <c r="G3624" s="64">
        <v>741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2685800</v>
      </c>
      <c r="G3625" s="64">
        <v>1367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2470400</v>
      </c>
      <c r="G3626" s="64">
        <v>1227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1906600</v>
      </c>
      <c r="G3627" s="64">
        <v>963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1518800</v>
      </c>
      <c r="G3628" s="64">
        <v>758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2565800</v>
      </c>
      <c r="G3629" s="64">
        <v>1290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1473700</v>
      </c>
      <c r="G3630" s="64">
        <v>756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2256800</v>
      </c>
      <c r="G3631" s="64">
        <v>1132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3287900</v>
      </c>
      <c r="G3632" s="64">
        <v>1666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3488900</v>
      </c>
      <c r="G3633" s="64">
        <v>1782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1409000</v>
      </c>
      <c r="G3634" s="64">
        <v>715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3352600</v>
      </c>
      <c r="G3635" s="64">
        <v>1691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1969200</v>
      </c>
      <c r="G3636" s="64">
        <v>993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2199700</v>
      </c>
      <c r="G3637" s="64">
        <v>1119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4199200</v>
      </c>
      <c r="G3638" s="64">
        <v>2111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1310000</v>
      </c>
      <c r="G3639" s="64">
        <v>655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2053100</v>
      </c>
      <c r="G3640" s="64">
        <v>1050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1246900</v>
      </c>
      <c r="G3641" s="64">
        <v>642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888400</v>
      </c>
      <c r="G3642" s="64">
        <v>448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1345000</v>
      </c>
      <c r="G3643" s="64">
        <v>681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1113700</v>
      </c>
      <c r="G3644" s="64">
        <v>562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2924400</v>
      </c>
      <c r="G3645" s="64">
        <v>1480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1576300</v>
      </c>
      <c r="G3646" s="64">
        <v>797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1926800</v>
      </c>
      <c r="G3647" s="64">
        <v>992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2093900</v>
      </c>
      <c r="G3648" s="64">
        <v>1075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1991700</v>
      </c>
      <c r="G3649" s="64">
        <v>996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1972200</v>
      </c>
      <c r="G3650" s="64">
        <v>994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1891500</v>
      </c>
      <c r="G3651" s="64">
        <v>952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2708000</v>
      </c>
      <c r="G3652" s="64">
        <v>1370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1937600</v>
      </c>
      <c r="G3653" s="64">
        <v>968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1005400</v>
      </c>
      <c r="G3654" s="64">
        <v>504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v>201762100</v>
      </c>
      <c r="G3655" s="65">
        <v>101752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2550500</v>
      </c>
      <c r="G3656" s="64">
        <v>1290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2771400</v>
      </c>
      <c r="G3657" s="64">
        <v>1428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1580200</v>
      </c>
      <c r="G3658" s="64">
        <v>809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3240500</v>
      </c>
      <c r="G3659" s="64">
        <v>1668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3115600</v>
      </c>
      <c r="G3660" s="64">
        <v>1584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1658100</v>
      </c>
      <c r="G3661" s="64">
        <v>852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3368700</v>
      </c>
      <c r="G3662" s="64">
        <v>1721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2124800</v>
      </c>
      <c r="G3663" s="64">
        <v>1088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3526000</v>
      </c>
      <c r="G3664" s="64">
        <v>1812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1964400</v>
      </c>
      <c r="G3665" s="64">
        <v>1009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2291400</v>
      </c>
      <c r="G3666" s="64">
        <v>1186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2459500</v>
      </c>
      <c r="G3667" s="64">
        <v>1257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1253900</v>
      </c>
      <c r="G3668" s="64">
        <v>657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3561500</v>
      </c>
      <c r="G3669" s="64">
        <v>1835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4419300</v>
      </c>
      <c r="G3670" s="64">
        <v>2271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3079700</v>
      </c>
      <c r="G3671" s="64">
        <v>1559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3382600</v>
      </c>
      <c r="G3672" s="64">
        <v>1723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2393700</v>
      </c>
      <c r="G3673" s="64">
        <v>1207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3567100</v>
      </c>
      <c r="G3674" s="64">
        <v>1774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3539300</v>
      </c>
      <c r="G3675" s="64">
        <v>1816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4526300</v>
      </c>
      <c r="G3676" s="64">
        <v>2336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3994600</v>
      </c>
      <c r="G3677" s="64">
        <v>2076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1640800</v>
      </c>
      <c r="G3678" s="64">
        <v>845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3783800</v>
      </c>
      <c r="G3679" s="64">
        <v>1940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2395700</v>
      </c>
      <c r="G3680" s="64">
        <v>1235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3477900</v>
      </c>
      <c r="G3681" s="64">
        <v>1797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2568800</v>
      </c>
      <c r="G3682" s="64">
        <v>1327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3860700</v>
      </c>
      <c r="G3683" s="64">
        <v>1972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2987500</v>
      </c>
      <c r="G3684" s="64">
        <v>1536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5162600</v>
      </c>
      <c r="G3685" s="64">
        <v>2616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5502000</v>
      </c>
      <c r="G3686" s="64">
        <v>2837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2341600</v>
      </c>
      <c r="G3687" s="64">
        <v>1187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2823900</v>
      </c>
      <c r="G3688" s="64">
        <v>1442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2835100</v>
      </c>
      <c r="G3689" s="64">
        <v>1424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2501600</v>
      </c>
      <c r="G3690" s="64">
        <v>1267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1450300</v>
      </c>
      <c r="G3691" s="64">
        <v>737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2185300</v>
      </c>
      <c r="G3692" s="64">
        <v>1105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3754000</v>
      </c>
      <c r="G3693" s="64">
        <v>1877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3132400</v>
      </c>
      <c r="G3694" s="64">
        <v>1574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2221600</v>
      </c>
      <c r="G3695" s="64">
        <v>1136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2625600</v>
      </c>
      <c r="G3696" s="64">
        <v>1357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1768700</v>
      </c>
      <c r="G3697" s="64">
        <v>903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3145600</v>
      </c>
      <c r="G3698" s="64">
        <v>1623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2910100</v>
      </c>
      <c r="G3699" s="64">
        <v>1499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5001900</v>
      </c>
      <c r="G3700" s="64">
        <v>2560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1759000</v>
      </c>
      <c r="G3701" s="64">
        <v>912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2599600</v>
      </c>
      <c r="G3702" s="64">
        <v>1351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1689400</v>
      </c>
      <c r="G3703" s="64">
        <v>870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2249900</v>
      </c>
      <c r="G3704" s="64">
        <v>1162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2411400</v>
      </c>
      <c r="G3705" s="64">
        <v>1249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2673700</v>
      </c>
      <c r="G3706" s="64">
        <v>1346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2565100</v>
      </c>
      <c r="G3707" s="64">
        <v>1299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2687300</v>
      </c>
      <c r="G3708" s="64">
        <v>1348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4075800</v>
      </c>
      <c r="G3709" s="64">
        <v>2062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1852900</v>
      </c>
      <c r="G3710" s="64">
        <v>949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3438600</v>
      </c>
      <c r="G3711" s="64">
        <v>1740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2255300</v>
      </c>
      <c r="G3712" s="64">
        <v>1154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2459900</v>
      </c>
      <c r="G3713" s="64">
        <v>1267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2695600</v>
      </c>
      <c r="G3714" s="64">
        <v>1382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v>169860100</v>
      </c>
      <c r="G3715" s="65">
        <v>86845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3093800</v>
      </c>
      <c r="G3716" s="64">
        <v>1556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2213100</v>
      </c>
      <c r="G3717" s="64">
        <v>1111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1960400</v>
      </c>
      <c r="G3718" s="64">
        <v>985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4987700</v>
      </c>
      <c r="G3719" s="64">
        <v>2573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3668900</v>
      </c>
      <c r="G3720" s="64">
        <v>1878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3489900</v>
      </c>
      <c r="G3721" s="64">
        <v>1800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2171800</v>
      </c>
      <c r="G3722" s="64">
        <v>1114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5359500</v>
      </c>
      <c r="G3723" s="64">
        <v>2742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4159700</v>
      </c>
      <c r="G3724" s="64">
        <v>2124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4088800</v>
      </c>
      <c r="G3725" s="64">
        <v>2098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5498900</v>
      </c>
      <c r="G3726" s="64">
        <v>2803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2248200</v>
      </c>
      <c r="G3727" s="64">
        <v>1145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1343400</v>
      </c>
      <c r="G3728" s="64">
        <v>691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1186000</v>
      </c>
      <c r="G3729" s="64">
        <v>599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6227100</v>
      </c>
      <c r="G3730" s="64">
        <v>3153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1469300</v>
      </c>
      <c r="G3731" s="64">
        <v>751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3918800</v>
      </c>
      <c r="G3732" s="64">
        <v>1996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v>57085300</v>
      </c>
      <c r="G3733" s="65">
        <v>29119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1992800</v>
      </c>
      <c r="G3734" s="64">
        <v>1002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1985500</v>
      </c>
      <c r="G3735" s="64">
        <v>1024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5727700</v>
      </c>
      <c r="G3736" s="64">
        <v>2906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3464800</v>
      </c>
      <c r="G3737" s="64">
        <v>1765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2496900</v>
      </c>
      <c r="G3738" s="64">
        <v>1282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960800</v>
      </c>
      <c r="G3739" s="64">
        <v>488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2765800</v>
      </c>
      <c r="G3740" s="64">
        <v>1411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1939800</v>
      </c>
      <c r="G3741" s="64">
        <v>989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1905400</v>
      </c>
      <c r="G3742" s="64">
        <v>947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1460000</v>
      </c>
      <c r="G3743" s="64">
        <v>729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1275100</v>
      </c>
      <c r="G3744" s="64">
        <v>640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2516600</v>
      </c>
      <c r="G3745" s="64">
        <v>1272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1834600</v>
      </c>
      <c r="G3746" s="64">
        <v>931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1181200</v>
      </c>
      <c r="G3747" s="64">
        <v>601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1526000</v>
      </c>
      <c r="G3748" s="64">
        <v>778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1297700</v>
      </c>
      <c r="G3749" s="64">
        <v>658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1766500</v>
      </c>
      <c r="G3750" s="64">
        <v>887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2091700</v>
      </c>
      <c r="G3751" s="64">
        <v>1069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3270000</v>
      </c>
      <c r="G3752" s="64">
        <v>1623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2738400</v>
      </c>
      <c r="G3753" s="64">
        <v>1357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879700</v>
      </c>
      <c r="G3754" s="64">
        <v>459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1218200</v>
      </c>
      <c r="G3755" s="64">
        <v>628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1477100</v>
      </c>
      <c r="G3756" s="64">
        <v>749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1146000</v>
      </c>
      <c r="G3757" s="64">
        <v>565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1246900</v>
      </c>
      <c r="G3758" s="64">
        <v>631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736300</v>
      </c>
      <c r="G3759" s="64">
        <v>380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820100</v>
      </c>
      <c r="G3760" s="64">
        <v>420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1503200</v>
      </c>
      <c r="G3761" s="64">
        <v>771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1870000</v>
      </c>
      <c r="G3762" s="64">
        <v>966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1779600</v>
      </c>
      <c r="G3763" s="64">
        <v>919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2414900</v>
      </c>
      <c r="G3764" s="64">
        <v>1241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1477000</v>
      </c>
      <c r="G3765" s="64">
        <v>757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2459000</v>
      </c>
      <c r="G3766" s="64">
        <v>1260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1893300</v>
      </c>
      <c r="G3767" s="64">
        <v>968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2484600</v>
      </c>
      <c r="G3768" s="64">
        <v>1261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2125700</v>
      </c>
      <c r="G3769" s="64">
        <v>1081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1535800</v>
      </c>
      <c r="G3770" s="64">
        <v>780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3599600</v>
      </c>
      <c r="G3771" s="64">
        <v>1830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2501100</v>
      </c>
      <c r="G3772" s="64">
        <v>1272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1326400</v>
      </c>
      <c r="G3773" s="64">
        <v>670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1292500</v>
      </c>
      <c r="G3774" s="64">
        <v>664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824500</v>
      </c>
      <c r="G3775" s="64">
        <v>412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1197500</v>
      </c>
      <c r="G3776" s="64">
        <v>608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1249200</v>
      </c>
      <c r="G3777" s="64">
        <v>638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1521300</v>
      </c>
      <c r="G3778" s="64">
        <v>774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2784300</v>
      </c>
      <c r="G3779" s="64">
        <v>1414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1566900</v>
      </c>
      <c r="G3780" s="64">
        <v>801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1969900</v>
      </c>
      <c r="G3781" s="64">
        <v>981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1687200</v>
      </c>
      <c r="G3782" s="64">
        <v>864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2794800</v>
      </c>
      <c r="G3783" s="64">
        <v>1434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938900</v>
      </c>
      <c r="G3784" s="64">
        <v>479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3019000</v>
      </c>
      <c r="G3785" s="64">
        <v>1512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2644700</v>
      </c>
      <c r="G3786" s="64">
        <v>1343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2694200</v>
      </c>
      <c r="G3787" s="64">
        <v>1370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1547800</v>
      </c>
      <c r="G3788" s="64">
        <v>787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4118900</v>
      </c>
      <c r="G3789" s="64">
        <v>2066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2650000</v>
      </c>
      <c r="G3790" s="64">
        <v>1340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1327000</v>
      </c>
      <c r="G3791" s="64">
        <v>677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4117200</v>
      </c>
      <c r="G3792" s="64">
        <v>2096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5584600</v>
      </c>
      <c r="G3793" s="64">
        <v>2843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6247800</v>
      </c>
      <c r="G3794" s="64">
        <v>3158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5538900</v>
      </c>
      <c r="G3795" s="64">
        <v>2827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2452600</v>
      </c>
      <c r="G3796" s="64">
        <v>1221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2165400</v>
      </c>
      <c r="G3797" s="64">
        <v>1098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2135100</v>
      </c>
      <c r="G3798" s="64">
        <v>1082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6081700</v>
      </c>
      <c r="G3799" s="64">
        <v>3119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1537300</v>
      </c>
      <c r="G3800" s="64">
        <v>783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4054600</v>
      </c>
      <c r="G3801" s="64">
        <v>2063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2225800</v>
      </c>
      <c r="G3802" s="64">
        <v>1136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1512400</v>
      </c>
      <c r="G3803" s="64">
        <v>771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2467500</v>
      </c>
      <c r="G3804" s="64">
        <v>1269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v>160641300</v>
      </c>
      <c r="G3805" s="65">
        <v>81597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5207500</v>
      </c>
      <c r="G3806" s="64">
        <v>2648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3237300</v>
      </c>
      <c r="G3807" s="64">
        <v>1640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3227100</v>
      </c>
      <c r="G3808" s="64">
        <v>1642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3347000</v>
      </c>
      <c r="G3809" s="64">
        <v>1703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2037300</v>
      </c>
      <c r="G3810" s="64">
        <v>1034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2262300</v>
      </c>
      <c r="G3811" s="64">
        <v>1153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3974000</v>
      </c>
      <c r="G3812" s="64">
        <v>2015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1898100</v>
      </c>
      <c r="G3813" s="64">
        <v>968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1901700</v>
      </c>
      <c r="G3814" s="64">
        <v>973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5025900</v>
      </c>
      <c r="G3815" s="64">
        <v>2542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4476500</v>
      </c>
      <c r="G3816" s="64">
        <v>2266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1327200</v>
      </c>
      <c r="G3817" s="64">
        <v>670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2258200</v>
      </c>
      <c r="G3818" s="64">
        <v>1137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2417800</v>
      </c>
      <c r="G3819" s="64">
        <v>1234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2401700</v>
      </c>
      <c r="G3820" s="64">
        <v>1220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1904400</v>
      </c>
      <c r="G3821" s="64">
        <v>970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4474400</v>
      </c>
      <c r="G3822" s="64">
        <v>2286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2958400</v>
      </c>
      <c r="G3823" s="64">
        <v>1504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2215600</v>
      </c>
      <c r="G3824" s="64">
        <v>1124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2970100</v>
      </c>
      <c r="G3825" s="64">
        <v>1517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1153700</v>
      </c>
      <c r="G3826" s="64">
        <v>597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1176600</v>
      </c>
      <c r="G3827" s="64">
        <v>599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2933400</v>
      </c>
      <c r="G3828" s="64">
        <v>1500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2877800</v>
      </c>
      <c r="G3829" s="64">
        <v>1459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2174700</v>
      </c>
      <c r="G3830" s="64">
        <v>1099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3058200</v>
      </c>
      <c r="G3831" s="64">
        <v>1543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1895100</v>
      </c>
      <c r="G3832" s="64">
        <v>959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2388400</v>
      </c>
      <c r="G3833" s="64">
        <v>1215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2563100</v>
      </c>
      <c r="G3834" s="64">
        <v>1311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1782800</v>
      </c>
      <c r="G3835" s="64">
        <v>904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1397300</v>
      </c>
      <c r="G3836" s="64">
        <v>702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2040600</v>
      </c>
      <c r="G3837" s="64">
        <v>1048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2700800</v>
      </c>
      <c r="G3838" s="64">
        <v>1371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1457200</v>
      </c>
      <c r="G3839" s="64">
        <v>731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2186700</v>
      </c>
      <c r="G3840" s="64">
        <v>1099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2406400</v>
      </c>
      <c r="G3841" s="64">
        <v>1215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2131300</v>
      </c>
      <c r="G3842" s="64">
        <v>1071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2158000</v>
      </c>
      <c r="G3843" s="64">
        <v>1099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2517500</v>
      </c>
      <c r="G3844" s="64">
        <v>1265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2563000</v>
      </c>
      <c r="G3845" s="64">
        <v>1290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2050500</v>
      </c>
      <c r="G3846" s="64">
        <v>1023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1741500</v>
      </c>
      <c r="G3847" s="64">
        <v>880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1519700</v>
      </c>
      <c r="G3848" s="64">
        <v>765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2098300</v>
      </c>
      <c r="G3849" s="64">
        <v>1060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4037800</v>
      </c>
      <c r="G3850" s="64">
        <v>2054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2094000</v>
      </c>
      <c r="G3851" s="64">
        <v>1041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1117400</v>
      </c>
      <c r="G3852" s="64">
        <v>567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2447000</v>
      </c>
      <c r="G3853" s="64">
        <v>1230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2203600</v>
      </c>
      <c r="G3854" s="64">
        <v>1113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5004200</v>
      </c>
      <c r="G3855" s="64">
        <v>2522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1417400</v>
      </c>
      <c r="G3856" s="64">
        <v>717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2361100</v>
      </c>
      <c r="G3857" s="64">
        <v>1190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2046300</v>
      </c>
      <c r="G3858" s="64">
        <v>1025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2566600</v>
      </c>
      <c r="G3859" s="64">
        <v>1282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2482400</v>
      </c>
      <c r="G3860" s="64">
        <v>1247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2354700</v>
      </c>
      <c r="G3861" s="64">
        <v>1192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5321300</v>
      </c>
      <c r="G3862" s="64">
        <v>2706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5747400</v>
      </c>
      <c r="G3863" s="64">
        <v>2919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2350000</v>
      </c>
      <c r="G3864" s="64">
        <v>1185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2455200</v>
      </c>
      <c r="G3865" s="64">
        <v>1236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1682900</v>
      </c>
      <c r="G3866" s="64">
        <v>856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1613700</v>
      </c>
      <c r="G3867" s="64">
        <v>820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2640900</v>
      </c>
      <c r="G3868" s="64">
        <v>1332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2182200</v>
      </c>
      <c r="G3869" s="64">
        <v>1117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2900100</v>
      </c>
      <c r="G3870" s="64">
        <v>1461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1634500</v>
      </c>
      <c r="G3871" s="64">
        <v>833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2634300</v>
      </c>
      <c r="G3872" s="64">
        <v>1342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2437000</v>
      </c>
      <c r="G3873" s="64">
        <v>1240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3032700</v>
      </c>
      <c r="G3874" s="64">
        <v>1538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3664900</v>
      </c>
      <c r="G3875" s="64">
        <v>1854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2046700</v>
      </c>
      <c r="G3876" s="64">
        <v>1038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3500500</v>
      </c>
      <c r="G3877" s="64">
        <v>1785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1789600</v>
      </c>
      <c r="G3878" s="64">
        <v>911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2068300</v>
      </c>
      <c r="G3879" s="64">
        <v>1032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2249700</v>
      </c>
      <c r="G3880" s="64">
        <v>1161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2461700</v>
      </c>
      <c r="G3881" s="64">
        <v>1252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2347300</v>
      </c>
      <c r="G3882" s="64">
        <v>1194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2586600</v>
      </c>
      <c r="G3883" s="64">
        <v>1317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1952200</v>
      </c>
      <c r="G3884" s="64">
        <v>1000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4268700</v>
      </c>
      <c r="G3885" s="64">
        <v>2153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1659200</v>
      </c>
      <c r="G3886" s="64">
        <v>846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2185300</v>
      </c>
      <c r="G3887" s="64">
        <v>1104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1616900</v>
      </c>
      <c r="G3888" s="64">
        <v>812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1377300</v>
      </c>
      <c r="G3889" s="64">
        <v>700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2159000</v>
      </c>
      <c r="G3890" s="64">
        <v>1099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2565300</v>
      </c>
      <c r="G3891" s="64">
        <v>1300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1466400</v>
      </c>
      <c r="G3892" s="64">
        <v>739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2637800</v>
      </c>
      <c r="G3893" s="64">
        <v>1326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3079600</v>
      </c>
      <c r="G3894" s="64">
        <v>1574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2600400</v>
      </c>
      <c r="G3895" s="64">
        <v>1331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2253500</v>
      </c>
      <c r="G3896" s="64">
        <v>1140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1760600</v>
      </c>
      <c r="G3897" s="64">
        <v>887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3326000</v>
      </c>
      <c r="G3898" s="64">
        <v>1696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1449300</v>
      </c>
      <c r="G3899" s="64">
        <v>742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1879400</v>
      </c>
      <c r="G3900" s="64">
        <v>936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1244100</v>
      </c>
      <c r="G3901" s="64">
        <v>631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1257200</v>
      </c>
      <c r="G3902" s="64">
        <v>622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1944600</v>
      </c>
      <c r="G3903" s="64">
        <v>987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1510400</v>
      </c>
      <c r="G3904" s="64">
        <v>763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1951400</v>
      </c>
      <c r="G3905" s="64">
        <v>987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3280200</v>
      </c>
      <c r="G3906" s="64">
        <v>1661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2204800</v>
      </c>
      <c r="G3907" s="64">
        <v>1112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2265400</v>
      </c>
      <c r="G3908" s="64">
        <v>1150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1618300</v>
      </c>
      <c r="G3909" s="64">
        <v>827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2231100</v>
      </c>
      <c r="G3910" s="64">
        <v>1135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2011300</v>
      </c>
      <c r="G3911" s="64">
        <v>1023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2447400</v>
      </c>
      <c r="G3912" s="64">
        <v>1240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1922600</v>
      </c>
      <c r="G3913" s="64">
        <v>979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3586000</v>
      </c>
      <c r="G3914" s="64">
        <v>1820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2426700</v>
      </c>
      <c r="G3915" s="64">
        <v>1207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1965900</v>
      </c>
      <c r="G3916" s="64">
        <v>987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2661200</v>
      </c>
      <c r="G3917" s="64">
        <v>1332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2444700</v>
      </c>
      <c r="G3918" s="64">
        <v>1231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2017000</v>
      </c>
      <c r="G3919" s="64">
        <v>1029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2526500</v>
      </c>
      <c r="G3920" s="64">
        <v>1279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1144900</v>
      </c>
      <c r="G3921" s="64">
        <v>584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2506100</v>
      </c>
      <c r="G3922" s="64">
        <v>1270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2954000</v>
      </c>
      <c r="G3923" s="64">
        <v>1493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1167400</v>
      </c>
      <c r="G3924" s="64">
        <v>583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1896500</v>
      </c>
      <c r="G3925" s="64">
        <v>971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2480000</v>
      </c>
      <c r="G3926" s="64">
        <v>1249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2193000</v>
      </c>
      <c r="G3927" s="64">
        <v>1125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2063500</v>
      </c>
      <c r="G3928" s="64">
        <v>1048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1338200</v>
      </c>
      <c r="G3929" s="64">
        <v>678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1966800</v>
      </c>
      <c r="G3930" s="64">
        <v>984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1365100</v>
      </c>
      <c r="G3931" s="64">
        <v>695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2035500</v>
      </c>
      <c r="G3932" s="64">
        <v>1037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2073700</v>
      </c>
      <c r="G3933" s="64">
        <v>1059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2343700</v>
      </c>
      <c r="G3934" s="64">
        <v>1185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1294200</v>
      </c>
      <c r="G3935" s="64">
        <v>650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2469800</v>
      </c>
      <c r="G3936" s="64">
        <v>1254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1645100</v>
      </c>
      <c r="G3937" s="64">
        <v>830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2015000</v>
      </c>
      <c r="G3938" s="64">
        <v>1012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2918500</v>
      </c>
      <c r="G3939" s="64">
        <v>1470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2278500</v>
      </c>
      <c r="G3940" s="64">
        <v>1141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1247800</v>
      </c>
      <c r="G3941" s="64">
        <v>641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2659700</v>
      </c>
      <c r="G3942" s="64">
        <v>1346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1944100</v>
      </c>
      <c r="G3943" s="64">
        <v>985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3342500</v>
      </c>
      <c r="G3944" s="64">
        <v>1675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2311100</v>
      </c>
      <c r="G3945" s="64">
        <v>1176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3133000</v>
      </c>
      <c r="G3946" s="64">
        <v>1562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1988900</v>
      </c>
      <c r="G3947" s="64">
        <v>1009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2644500</v>
      </c>
      <c r="G3948" s="64">
        <v>1341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1661300</v>
      </c>
      <c r="G3949" s="64">
        <v>848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2260600</v>
      </c>
      <c r="G3950" s="64">
        <v>1138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2008300</v>
      </c>
      <c r="G3951" s="64">
        <v>1020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1922700</v>
      </c>
      <c r="G3952" s="64">
        <v>969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1477800</v>
      </c>
      <c r="G3953" s="64">
        <v>757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2247300</v>
      </c>
      <c r="G3954" s="64">
        <v>1160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3260300</v>
      </c>
      <c r="G3955" s="64">
        <v>1636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2577000</v>
      </c>
      <c r="G3956" s="64">
        <v>1276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1404100</v>
      </c>
      <c r="G3957" s="64">
        <v>715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2658200</v>
      </c>
      <c r="G3958" s="64">
        <v>1337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1750300</v>
      </c>
      <c r="G3959" s="64">
        <v>895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2034200</v>
      </c>
      <c r="G3960" s="64">
        <v>1036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3359900</v>
      </c>
      <c r="G3961" s="64">
        <v>1689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2449400</v>
      </c>
      <c r="G3962" s="64">
        <v>1236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1050300</v>
      </c>
      <c r="G3963" s="64">
        <v>534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1627000</v>
      </c>
      <c r="G3964" s="64">
        <v>824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2045500</v>
      </c>
      <c r="G3965" s="64">
        <v>1018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2450100</v>
      </c>
      <c r="G3966" s="64">
        <v>1229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2567200</v>
      </c>
      <c r="G3967" s="64">
        <v>1293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3362700</v>
      </c>
      <c r="G3968" s="64">
        <v>1686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872500</v>
      </c>
      <c r="G3969" s="64">
        <v>436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3601400</v>
      </c>
      <c r="G3970" s="64">
        <v>1806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2080300</v>
      </c>
      <c r="G3971" s="64">
        <v>1044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2037600</v>
      </c>
      <c r="G3972" s="64">
        <v>1008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1946300</v>
      </c>
      <c r="G3973" s="64">
        <v>957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1490300</v>
      </c>
      <c r="G3974" s="64">
        <v>750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1838000</v>
      </c>
      <c r="G3975" s="64">
        <v>914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1947900</v>
      </c>
      <c r="G3976" s="64">
        <v>971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1986400</v>
      </c>
      <c r="G3977" s="64">
        <v>1000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2093000</v>
      </c>
      <c r="G3978" s="64">
        <v>1042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2051600</v>
      </c>
      <c r="G3979" s="64">
        <v>1029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3193700</v>
      </c>
      <c r="G3980" s="64">
        <v>1566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3568700</v>
      </c>
      <c r="G3981" s="64">
        <v>1776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2208100</v>
      </c>
      <c r="G3982" s="64">
        <v>1086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1858000</v>
      </c>
      <c r="G3983" s="64">
        <v>927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1838200</v>
      </c>
      <c r="G3984" s="64">
        <v>908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v>419936100</v>
      </c>
      <c r="G3985" s="65">
        <v>212316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1527900</v>
      </c>
      <c r="G3986" s="64">
        <v>797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2168900</v>
      </c>
      <c r="G3987" s="64">
        <v>1116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2094500</v>
      </c>
      <c r="G3988" s="64">
        <v>1078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2180700</v>
      </c>
      <c r="G3989" s="64">
        <v>1141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3150600</v>
      </c>
      <c r="G3990" s="64">
        <v>1622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1538300</v>
      </c>
      <c r="G3991" s="64">
        <v>788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2565100</v>
      </c>
      <c r="G3992" s="64">
        <v>1320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2698400</v>
      </c>
      <c r="G3993" s="64">
        <v>1378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2834300</v>
      </c>
      <c r="G3994" s="64">
        <v>1434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3586500</v>
      </c>
      <c r="G3995" s="64">
        <v>1824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2177000</v>
      </c>
      <c r="G3996" s="64">
        <v>1099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1326600</v>
      </c>
      <c r="G3997" s="64">
        <v>686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1906200</v>
      </c>
      <c r="G3998" s="64">
        <v>996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1466300</v>
      </c>
      <c r="G3999" s="64">
        <v>759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3353100</v>
      </c>
      <c r="G4000" s="64">
        <v>1741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2718300</v>
      </c>
      <c r="G4001" s="64">
        <v>1399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2247100</v>
      </c>
      <c r="G4002" s="64">
        <v>1157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2023000</v>
      </c>
      <c r="G4003" s="64">
        <v>1037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1739600</v>
      </c>
      <c r="G4004" s="64">
        <v>890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1830700</v>
      </c>
      <c r="G4005" s="64">
        <v>949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1569800</v>
      </c>
      <c r="G4006" s="64">
        <v>798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1475200</v>
      </c>
      <c r="G4007" s="64">
        <v>749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649000</v>
      </c>
      <c r="G4008" s="64">
        <v>332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1153200</v>
      </c>
      <c r="G4009" s="64">
        <v>590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2137700</v>
      </c>
      <c r="G4010" s="64">
        <v>1098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2486700</v>
      </c>
      <c r="G4011" s="64">
        <v>1268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2184200</v>
      </c>
      <c r="G4012" s="64">
        <v>1119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1610700</v>
      </c>
      <c r="G4013" s="64">
        <v>825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2809700</v>
      </c>
      <c r="G4014" s="64">
        <v>1448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1408700</v>
      </c>
      <c r="G4015" s="64">
        <v>727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1719200</v>
      </c>
      <c r="G4016" s="64">
        <v>888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2505100</v>
      </c>
      <c r="G4017" s="64">
        <v>1292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3385800</v>
      </c>
      <c r="G4018" s="64">
        <v>1719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1815400</v>
      </c>
      <c r="G4019" s="64">
        <v>922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2270700</v>
      </c>
      <c r="G4020" s="64">
        <v>1165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2658700</v>
      </c>
      <c r="G4021" s="64">
        <v>1367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3282400</v>
      </c>
      <c r="G4022" s="64">
        <v>1678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2066300</v>
      </c>
      <c r="G4023" s="64">
        <v>1066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2150300</v>
      </c>
      <c r="G4024" s="64">
        <v>1096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1201400</v>
      </c>
      <c r="G4025" s="64">
        <v>618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2238000</v>
      </c>
      <c r="G4026" s="64">
        <v>1147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3736800</v>
      </c>
      <c r="G4027" s="64">
        <v>1936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1424900</v>
      </c>
      <c r="G4028" s="64">
        <v>724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1802300</v>
      </c>
      <c r="G4029" s="64">
        <v>908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3094100</v>
      </c>
      <c r="G4030" s="64">
        <v>1611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2837600</v>
      </c>
      <c r="G4031" s="64">
        <v>1438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4939700</v>
      </c>
      <c r="G4032" s="64">
        <v>2533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1767200</v>
      </c>
      <c r="G4033" s="64">
        <v>892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4129600</v>
      </c>
      <c r="G4034" s="64">
        <v>2109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2808600</v>
      </c>
      <c r="G4035" s="64">
        <v>1446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1603000</v>
      </c>
      <c r="G4036" s="64">
        <v>825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3981100</v>
      </c>
      <c r="G4037" s="64">
        <v>2051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4389200</v>
      </c>
      <c r="G4038" s="64">
        <v>2281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1551300</v>
      </c>
      <c r="G4039" s="64">
        <v>802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3340800</v>
      </c>
      <c r="G4040" s="64">
        <v>1728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2966000</v>
      </c>
      <c r="G4041" s="64">
        <v>1511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2928600</v>
      </c>
      <c r="G4042" s="64">
        <v>1519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1099200</v>
      </c>
      <c r="G4043" s="64">
        <v>564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1604900</v>
      </c>
      <c r="G4044" s="64">
        <v>821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4293600</v>
      </c>
      <c r="G4045" s="64">
        <v>2173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2446800</v>
      </c>
      <c r="G4046" s="64">
        <v>1248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3847900</v>
      </c>
      <c r="G4047" s="64">
        <v>1973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2430400</v>
      </c>
      <c r="G4048" s="64">
        <v>1230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1799400</v>
      </c>
      <c r="G4049" s="64">
        <v>918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2267300</v>
      </c>
      <c r="G4050" s="64">
        <v>1178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1815600</v>
      </c>
      <c r="G4051" s="64">
        <v>945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3654200</v>
      </c>
      <c r="G4052" s="64">
        <v>1872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2383900</v>
      </c>
      <c r="G4053" s="64">
        <v>1239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1932300</v>
      </c>
      <c r="G4054" s="64">
        <v>1000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2113300</v>
      </c>
      <c r="G4055" s="64">
        <v>1098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6373700</v>
      </c>
      <c r="G4056" s="64">
        <v>3278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1581000</v>
      </c>
      <c r="G4057" s="64">
        <v>810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2525200</v>
      </c>
      <c r="G4058" s="64">
        <v>1291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2489900</v>
      </c>
      <c r="G4059" s="64">
        <v>1282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v>179870700</v>
      </c>
      <c r="G4060" s="65">
        <v>92357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2833400</v>
      </c>
      <c r="G4061" s="64">
        <v>1393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1470600</v>
      </c>
      <c r="G4062" s="64">
        <v>699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2007200</v>
      </c>
      <c r="G4063" s="64">
        <v>998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1886500</v>
      </c>
      <c r="G4064" s="64">
        <v>942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2414700</v>
      </c>
      <c r="G4065" s="64">
        <v>1162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4069100</v>
      </c>
      <c r="G4066" s="64">
        <v>1994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1679600</v>
      </c>
      <c r="G4067" s="64">
        <v>816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1087300</v>
      </c>
      <c r="G4068" s="64">
        <v>539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2282000</v>
      </c>
      <c r="G4069" s="64">
        <v>1120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2029600</v>
      </c>
      <c r="G4070" s="64">
        <v>1022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1464700</v>
      </c>
      <c r="G4071" s="64">
        <v>740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3037900</v>
      </c>
      <c r="G4072" s="64">
        <v>1517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2504900</v>
      </c>
      <c r="G4073" s="64">
        <v>1256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2211900</v>
      </c>
      <c r="G4074" s="64">
        <v>1106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2878800</v>
      </c>
      <c r="G4075" s="64">
        <v>1447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1631900</v>
      </c>
      <c r="G4076" s="64">
        <v>804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1735700</v>
      </c>
      <c r="G4077" s="64">
        <v>862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2346400</v>
      </c>
      <c r="G4078" s="64">
        <v>1197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2264500</v>
      </c>
      <c r="G4079" s="64">
        <v>1138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2017000</v>
      </c>
      <c r="G4080" s="64">
        <v>1009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4627600</v>
      </c>
      <c r="G4081" s="64">
        <v>2324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2835900</v>
      </c>
      <c r="G4082" s="64">
        <v>1432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1940500</v>
      </c>
      <c r="G4083" s="64">
        <v>983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2657300</v>
      </c>
      <c r="G4084" s="64">
        <v>1339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2293500</v>
      </c>
      <c r="G4085" s="64">
        <v>1159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1706200</v>
      </c>
      <c r="G4086" s="64">
        <v>859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1907200</v>
      </c>
      <c r="G4087" s="64">
        <v>958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1628000</v>
      </c>
      <c r="G4088" s="64">
        <v>803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2605000</v>
      </c>
      <c r="G4089" s="64">
        <v>1300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1565300</v>
      </c>
      <c r="G4090" s="64">
        <v>784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1017700</v>
      </c>
      <c r="G4091" s="64">
        <v>505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1677600</v>
      </c>
      <c r="G4092" s="64">
        <v>853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1595500</v>
      </c>
      <c r="G4093" s="64">
        <v>794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2598000</v>
      </c>
      <c r="G4094" s="64">
        <v>1299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1796400</v>
      </c>
      <c r="G4095" s="64">
        <v>893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2081700</v>
      </c>
      <c r="G4096" s="64">
        <v>1052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3293000</v>
      </c>
      <c r="G4097" s="64">
        <v>1653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2175400</v>
      </c>
      <c r="G4098" s="64">
        <v>1070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1470900</v>
      </c>
      <c r="G4099" s="64">
        <v>727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1040900</v>
      </c>
      <c r="G4100" s="64">
        <v>507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1930100</v>
      </c>
      <c r="G4101" s="64">
        <v>943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4808900</v>
      </c>
      <c r="G4102" s="64">
        <v>2365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1471900</v>
      </c>
      <c r="G4103" s="64">
        <v>718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1299600</v>
      </c>
      <c r="G4104" s="64">
        <v>624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1891300</v>
      </c>
      <c r="G4105" s="64">
        <v>916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3458900</v>
      </c>
      <c r="G4106" s="64">
        <v>1698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2152400</v>
      </c>
      <c r="G4107" s="64">
        <v>1042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1967800</v>
      </c>
      <c r="G4108" s="64">
        <v>959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1611300</v>
      </c>
      <c r="G4109" s="64">
        <v>780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2199800</v>
      </c>
      <c r="G4110" s="64">
        <v>1066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2329200</v>
      </c>
      <c r="G4111" s="64">
        <v>1146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969900</v>
      </c>
      <c r="G4112" s="64">
        <v>475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4240000</v>
      </c>
      <c r="G4113" s="64">
        <v>2130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2622200</v>
      </c>
      <c r="G4114" s="64">
        <v>1289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5246600</v>
      </c>
      <c r="G4115" s="64">
        <v>2643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1880500</v>
      </c>
      <c r="G4116" s="64">
        <v>917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1654600</v>
      </c>
      <c r="G4117" s="64">
        <v>797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2392500</v>
      </c>
      <c r="G4118" s="64">
        <v>1149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1162000</v>
      </c>
      <c r="G4119" s="64">
        <v>570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2404700</v>
      </c>
      <c r="G4120" s="64">
        <v>1177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1499700</v>
      </c>
      <c r="G4121" s="64">
        <v>725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1881800</v>
      </c>
      <c r="G4122" s="64">
        <v>902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1556100</v>
      </c>
      <c r="G4123" s="64">
        <v>760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2131600</v>
      </c>
      <c r="G4124" s="64">
        <v>1059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1614800</v>
      </c>
      <c r="G4125" s="64">
        <v>792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1730200</v>
      </c>
      <c r="G4126" s="64">
        <v>852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1763900</v>
      </c>
      <c r="G4127" s="64">
        <v>895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2326800</v>
      </c>
      <c r="G4128" s="64">
        <v>1164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2594900</v>
      </c>
      <c r="G4129" s="64">
        <v>1303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2938300</v>
      </c>
      <c r="G4130" s="64">
        <v>1484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1501300</v>
      </c>
      <c r="G4131" s="64">
        <v>758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3466400</v>
      </c>
      <c r="G4132" s="64">
        <v>1767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2276300</v>
      </c>
      <c r="G4133" s="64">
        <v>1158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2474300</v>
      </c>
      <c r="G4134" s="64">
        <v>1266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1545400</v>
      </c>
      <c r="G4135" s="64">
        <v>791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2172700</v>
      </c>
      <c r="G4136" s="64">
        <v>1115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1018400</v>
      </c>
      <c r="G4137" s="64">
        <v>523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2100800</v>
      </c>
      <c r="G4138" s="64">
        <v>1056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1263900</v>
      </c>
      <c r="G4139" s="64">
        <v>643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2291600</v>
      </c>
      <c r="G4140" s="64">
        <v>1155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2022000</v>
      </c>
      <c r="G4141" s="64">
        <v>1002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1675900</v>
      </c>
      <c r="G4142" s="64">
        <v>827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1383400</v>
      </c>
      <c r="G4143" s="64">
        <v>670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885200</v>
      </c>
      <c r="G4144" s="64">
        <v>438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1151600</v>
      </c>
      <c r="G4145" s="64">
        <v>565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1159900</v>
      </c>
      <c r="G4146" s="64">
        <v>565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2809700</v>
      </c>
      <c r="G4147" s="64">
        <v>1403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991000</v>
      </c>
      <c r="G4148" s="64">
        <v>499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2073700</v>
      </c>
      <c r="G4149" s="64">
        <v>1046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3659900</v>
      </c>
      <c r="G4150" s="64">
        <v>1819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2230900</v>
      </c>
      <c r="G4151" s="64">
        <v>1105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1962000</v>
      </c>
      <c r="G4152" s="64">
        <v>987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v>196215900</v>
      </c>
      <c r="G4153" s="65">
        <v>97553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4301700</v>
      </c>
      <c r="G4154" s="64">
        <v>2167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3136800</v>
      </c>
      <c r="G4155" s="64">
        <v>1602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2419700</v>
      </c>
      <c r="G4156" s="64">
        <v>1224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1848300</v>
      </c>
      <c r="G4157" s="64">
        <v>928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2286500</v>
      </c>
      <c r="G4158" s="64">
        <v>1156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1168300</v>
      </c>
      <c r="G4159" s="64">
        <v>584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663600</v>
      </c>
      <c r="G4160" s="64">
        <v>342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2917200</v>
      </c>
      <c r="G4161" s="64">
        <v>1469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1403300</v>
      </c>
      <c r="G4162" s="64">
        <v>711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1530700</v>
      </c>
      <c r="G4163" s="64">
        <v>771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2294500</v>
      </c>
      <c r="G4164" s="64">
        <v>1150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791600</v>
      </c>
      <c r="G4165" s="64">
        <v>396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764500</v>
      </c>
      <c r="G4166" s="64">
        <v>378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1040800</v>
      </c>
      <c r="G4167" s="64">
        <v>523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1927900</v>
      </c>
      <c r="G4168" s="64">
        <v>981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1215900</v>
      </c>
      <c r="G4169" s="64">
        <v>615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2249100</v>
      </c>
      <c r="G4170" s="64">
        <v>1146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2631500</v>
      </c>
      <c r="G4171" s="64">
        <v>1333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1767900</v>
      </c>
      <c r="G4172" s="64">
        <v>891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1495700</v>
      </c>
      <c r="G4173" s="64">
        <v>763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1904600</v>
      </c>
      <c r="G4174" s="64">
        <v>967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1713100</v>
      </c>
      <c r="G4175" s="64">
        <v>861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1602100</v>
      </c>
      <c r="G4176" s="64">
        <v>817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2929300</v>
      </c>
      <c r="G4177" s="64">
        <v>1479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834600</v>
      </c>
      <c r="G4178" s="64">
        <v>422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1258000</v>
      </c>
      <c r="G4179" s="64">
        <v>638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2892100</v>
      </c>
      <c r="G4180" s="64">
        <v>1460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764900</v>
      </c>
      <c r="G4181" s="64">
        <v>395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3779200</v>
      </c>
      <c r="G4182" s="64">
        <v>1897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2077000</v>
      </c>
      <c r="G4183" s="64">
        <v>1035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2640500</v>
      </c>
      <c r="G4184" s="64">
        <v>1334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2915400</v>
      </c>
      <c r="G4185" s="64">
        <v>1480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6665600</v>
      </c>
      <c r="G4186" s="64">
        <v>3332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1313100</v>
      </c>
      <c r="G4187" s="64">
        <v>661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v>71145000</v>
      </c>
      <c r="G4188" s="65">
        <v>35908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5813700</v>
      </c>
      <c r="G4189" s="64">
        <v>2931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1311800</v>
      </c>
      <c r="G4190" s="64">
        <v>657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6999700</v>
      </c>
      <c r="G4191" s="64">
        <v>3572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5289300</v>
      </c>
      <c r="G4192" s="64">
        <v>2734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2724200</v>
      </c>
      <c r="G4193" s="64">
        <v>1364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1750700</v>
      </c>
      <c r="G4194" s="64">
        <v>874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11022400</v>
      </c>
      <c r="G4195" s="64">
        <v>5698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10714900</v>
      </c>
      <c r="G4196" s="64">
        <v>5506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23697700</v>
      </c>
      <c r="G4197" s="64">
        <v>12229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11133300</v>
      </c>
      <c r="G4198" s="64">
        <v>5725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1233700</v>
      </c>
      <c r="G4199" s="64">
        <v>626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9116900</v>
      </c>
      <c r="G4200" s="64">
        <v>4698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4350400</v>
      </c>
      <c r="G4201" s="64">
        <v>2237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3209600</v>
      </c>
      <c r="G4202" s="64">
        <v>1647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3445500</v>
      </c>
      <c r="G4203" s="64">
        <v>1722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1194100</v>
      </c>
      <c r="G4204" s="64">
        <v>595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3194700</v>
      </c>
      <c r="G4205" s="64">
        <v>1604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2185200</v>
      </c>
      <c r="G4206" s="64">
        <v>1096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2109800</v>
      </c>
      <c r="G4207" s="64">
        <v>1063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4436200</v>
      </c>
      <c r="G4208" s="64">
        <v>2249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4743700</v>
      </c>
      <c r="G4209" s="64">
        <v>2400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22136300</v>
      </c>
      <c r="G4210" s="64">
        <v>11482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8202800</v>
      </c>
      <c r="G4211" s="64">
        <v>4258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1451100</v>
      </c>
      <c r="G4212" s="64">
        <v>738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2851700</v>
      </c>
      <c r="G4213" s="64">
        <v>1459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3299200</v>
      </c>
      <c r="G4214" s="64">
        <v>1690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v>157618600</v>
      </c>
      <c r="G4215" s="65">
        <v>80854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1493000</v>
      </c>
      <c r="G4216" s="64">
        <v>728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1787600</v>
      </c>
      <c r="G4217" s="64">
        <v>885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2025400</v>
      </c>
      <c r="G4218" s="64">
        <v>1007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1750100</v>
      </c>
      <c r="G4219" s="64">
        <v>860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1399600</v>
      </c>
      <c r="G4220" s="64">
        <v>692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2152700</v>
      </c>
      <c r="G4221" s="64">
        <v>1051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1960200</v>
      </c>
      <c r="G4222" s="64">
        <v>953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2604400</v>
      </c>
      <c r="G4223" s="64">
        <v>1298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1873200</v>
      </c>
      <c r="G4224" s="64">
        <v>933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2252600</v>
      </c>
      <c r="G4225" s="64">
        <v>1139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2589300</v>
      </c>
      <c r="G4226" s="64">
        <v>1294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3278200</v>
      </c>
      <c r="G4227" s="64">
        <v>1659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4405300</v>
      </c>
      <c r="G4228" s="64">
        <v>2172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3672700</v>
      </c>
      <c r="G4229" s="64">
        <v>1838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6561900</v>
      </c>
      <c r="G4230" s="64">
        <v>3317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3011200</v>
      </c>
      <c r="G4231" s="64">
        <v>1510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1181500</v>
      </c>
      <c r="G4232" s="64">
        <v>586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2624700</v>
      </c>
      <c r="G4233" s="64">
        <v>1313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1857100</v>
      </c>
      <c r="G4234" s="64">
        <v>916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2357400</v>
      </c>
      <c r="G4235" s="64">
        <v>1159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1680700</v>
      </c>
      <c r="G4236" s="64">
        <v>830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3771800</v>
      </c>
      <c r="G4237" s="64">
        <v>1863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1591500</v>
      </c>
      <c r="G4238" s="64">
        <v>791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1434300</v>
      </c>
      <c r="G4239" s="64">
        <v>709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2752600</v>
      </c>
      <c r="G4240" s="64">
        <v>1357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1365100</v>
      </c>
      <c r="G4241" s="64">
        <v>673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v>63434100</v>
      </c>
      <c r="G4242" s="65">
        <v>31533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3998300</v>
      </c>
      <c r="G4243" s="64">
        <v>2038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2966900</v>
      </c>
      <c r="G4244" s="64">
        <v>1504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2574300</v>
      </c>
      <c r="G4245" s="64">
        <v>1284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1701500</v>
      </c>
      <c r="G4246" s="64">
        <v>859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2224800</v>
      </c>
      <c r="G4247" s="64">
        <v>1116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1770500</v>
      </c>
      <c r="G4248" s="64">
        <v>877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3799100</v>
      </c>
      <c r="G4249" s="64">
        <v>1890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2430400</v>
      </c>
      <c r="G4250" s="64">
        <v>1211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1991600</v>
      </c>
      <c r="G4251" s="64">
        <v>993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5828900</v>
      </c>
      <c r="G4252" s="64">
        <v>2928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2952800</v>
      </c>
      <c r="G4253" s="64">
        <v>1490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1879100</v>
      </c>
      <c r="G4254" s="64">
        <v>949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7116900</v>
      </c>
      <c r="G4255" s="64">
        <v>3654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1496700</v>
      </c>
      <c r="G4256" s="64">
        <v>754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8365100</v>
      </c>
      <c r="G4257" s="64">
        <v>4322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1674300</v>
      </c>
      <c r="G4258" s="64">
        <v>839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3412900</v>
      </c>
      <c r="G4259" s="64">
        <v>1714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3164400</v>
      </c>
      <c r="G4260" s="64">
        <v>1600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4758400</v>
      </c>
      <c r="G4261" s="64">
        <v>2419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3237900</v>
      </c>
      <c r="G4262" s="64">
        <v>1656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3081800</v>
      </c>
      <c r="G4263" s="64">
        <v>1551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10569600</v>
      </c>
      <c r="G4264" s="64">
        <v>5473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v>80996200</v>
      </c>
      <c r="G4265" s="65">
        <v>41121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1345400</v>
      </c>
      <c r="G4266" s="64">
        <v>683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2755700</v>
      </c>
      <c r="G4267" s="64">
        <v>1407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5138200</v>
      </c>
      <c r="G4268" s="64">
        <v>2605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7065800</v>
      </c>
      <c r="G4269" s="64">
        <v>3590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2083600</v>
      </c>
      <c r="G4270" s="64">
        <v>1066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1952900</v>
      </c>
      <c r="G4271" s="64">
        <v>1001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1689800</v>
      </c>
      <c r="G4272" s="64">
        <v>861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1284500</v>
      </c>
      <c r="G4273" s="64">
        <v>650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1024600</v>
      </c>
      <c r="G4274" s="64">
        <v>526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1527800</v>
      </c>
      <c r="G4275" s="64">
        <v>777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1193700</v>
      </c>
      <c r="G4276" s="64">
        <v>605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3481200</v>
      </c>
      <c r="G4277" s="64">
        <v>1779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2325100</v>
      </c>
      <c r="G4278" s="64">
        <v>1196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2319800</v>
      </c>
      <c r="G4279" s="64">
        <v>1183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4096600</v>
      </c>
      <c r="G4280" s="64">
        <v>2097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2376000</v>
      </c>
      <c r="G4281" s="64">
        <v>1229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4839200</v>
      </c>
      <c r="G4282" s="64">
        <v>2454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2311600</v>
      </c>
      <c r="G4283" s="64">
        <v>1200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4248300</v>
      </c>
      <c r="G4284" s="64">
        <v>2142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2310700</v>
      </c>
      <c r="G4285" s="64">
        <v>1187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4175100</v>
      </c>
      <c r="G4286" s="64">
        <v>2117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4463900</v>
      </c>
      <c r="G4287" s="64">
        <v>2259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3452500</v>
      </c>
      <c r="G4288" s="64">
        <v>1747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1338400</v>
      </c>
      <c r="G4289" s="64">
        <v>676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5203600</v>
      </c>
      <c r="G4290" s="64">
        <v>2645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2563000</v>
      </c>
      <c r="G4291" s="64">
        <v>1293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3417800</v>
      </c>
      <c r="G4292" s="64">
        <v>1715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4251600</v>
      </c>
      <c r="G4293" s="64">
        <v>2164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6291100</v>
      </c>
      <c r="G4294" s="64">
        <v>3185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4138300</v>
      </c>
      <c r="G4295" s="64">
        <v>2104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2034800</v>
      </c>
      <c r="G4296" s="64">
        <v>1020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3301100</v>
      </c>
      <c r="G4297" s="64">
        <v>1668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3499400</v>
      </c>
      <c r="G4298" s="64">
        <v>1773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1976200</v>
      </c>
      <c r="G4299" s="64">
        <v>999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1633100</v>
      </c>
      <c r="G4300" s="64">
        <v>836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2288500</v>
      </c>
      <c r="G4301" s="64">
        <v>1184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2182900</v>
      </c>
      <c r="G4302" s="64">
        <v>1109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2337200</v>
      </c>
      <c r="G4303" s="64">
        <v>1183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1217700</v>
      </c>
      <c r="G4304" s="64">
        <v>624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1865300</v>
      </c>
      <c r="G4305" s="64">
        <v>947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1948400</v>
      </c>
      <c r="G4306" s="64">
        <v>992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1462600</v>
      </c>
      <c r="G4307" s="64">
        <v>752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1879000</v>
      </c>
      <c r="G4308" s="64">
        <v>960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1151900</v>
      </c>
      <c r="G4309" s="64">
        <v>592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1586400</v>
      </c>
      <c r="G4310" s="64">
        <v>809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2152700</v>
      </c>
      <c r="G4311" s="64">
        <v>1096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1370200</v>
      </c>
      <c r="G4312" s="64">
        <v>699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2567300</v>
      </c>
      <c r="G4313" s="64">
        <v>1307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2112200</v>
      </c>
      <c r="G4314" s="64">
        <v>1079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v>133232700</v>
      </c>
      <c r="G4315" s="65">
        <v>67772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2631200</v>
      </c>
      <c r="G4316" s="64">
        <v>1334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2168300</v>
      </c>
      <c r="G4317" s="64">
        <v>1111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3723400</v>
      </c>
      <c r="G4318" s="64">
        <v>1907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900100</v>
      </c>
      <c r="G4319" s="64">
        <v>457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1941600</v>
      </c>
      <c r="G4320" s="64">
        <v>989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1694000</v>
      </c>
      <c r="G4321" s="64">
        <v>856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1217700</v>
      </c>
      <c r="G4322" s="64">
        <v>615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3470800</v>
      </c>
      <c r="G4323" s="64">
        <v>1778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2465000</v>
      </c>
      <c r="G4324" s="64">
        <v>1269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2684800</v>
      </c>
      <c r="G4325" s="64">
        <v>1378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1464700</v>
      </c>
      <c r="G4326" s="64">
        <v>736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1277800</v>
      </c>
      <c r="G4327" s="64">
        <v>654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1338000</v>
      </c>
      <c r="G4328" s="64">
        <v>674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1116300</v>
      </c>
      <c r="G4329" s="64">
        <v>568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2539300</v>
      </c>
      <c r="G4330" s="64">
        <v>1286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2445100</v>
      </c>
      <c r="G4331" s="64">
        <v>1277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2006600</v>
      </c>
      <c r="G4332" s="64">
        <v>1013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946200</v>
      </c>
      <c r="G4333" s="64">
        <v>476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1371300</v>
      </c>
      <c r="G4334" s="64">
        <v>686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1304100</v>
      </c>
      <c r="G4335" s="64">
        <v>663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1774500</v>
      </c>
      <c r="G4336" s="64">
        <v>900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1201600</v>
      </c>
      <c r="G4337" s="64">
        <v>616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1287400</v>
      </c>
      <c r="G4338" s="64">
        <v>659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2653800</v>
      </c>
      <c r="G4339" s="64">
        <v>1358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2983100</v>
      </c>
      <c r="G4340" s="64">
        <v>1528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2059700</v>
      </c>
      <c r="G4341" s="64">
        <v>1056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4175600</v>
      </c>
      <c r="G4342" s="64">
        <v>2114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1630700</v>
      </c>
      <c r="G4343" s="64">
        <v>824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2838600</v>
      </c>
      <c r="G4344" s="64">
        <v>1444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1827800</v>
      </c>
      <c r="G4345" s="64">
        <v>927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1817300</v>
      </c>
      <c r="G4346" s="64">
        <v>923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1663500</v>
      </c>
      <c r="G4347" s="64">
        <v>846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1707700</v>
      </c>
      <c r="G4348" s="64">
        <v>868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1430700</v>
      </c>
      <c r="G4349" s="64">
        <v>718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2737600</v>
      </c>
      <c r="G4350" s="64">
        <v>1409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2857500</v>
      </c>
      <c r="G4351" s="64">
        <v>1450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2904100</v>
      </c>
      <c r="G4352" s="64">
        <v>1478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2706900</v>
      </c>
      <c r="G4353" s="64">
        <v>1381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2093600</v>
      </c>
      <c r="G4354" s="64">
        <v>1081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2473300</v>
      </c>
      <c r="G4355" s="64">
        <v>1260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1582300</v>
      </c>
      <c r="G4356" s="64">
        <v>814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1825000</v>
      </c>
      <c r="G4357" s="64">
        <v>932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1231600</v>
      </c>
      <c r="G4358" s="64">
        <v>631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1907700</v>
      </c>
      <c r="G4359" s="64">
        <v>944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1290500</v>
      </c>
      <c r="G4360" s="64">
        <v>644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1118300</v>
      </c>
      <c r="G4361" s="64">
        <v>559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1321300</v>
      </c>
      <c r="G4362" s="64">
        <v>669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1494500</v>
      </c>
      <c r="G4363" s="64">
        <v>758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1168900</v>
      </c>
      <c r="G4364" s="64">
        <v>588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1608400</v>
      </c>
      <c r="G4365" s="64">
        <v>802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3663900</v>
      </c>
      <c r="G4366" s="64">
        <v>1857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1458400</v>
      </c>
      <c r="G4367" s="64">
        <v>727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977600</v>
      </c>
      <c r="G4368" s="64">
        <v>498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1370800</v>
      </c>
      <c r="G4369" s="64">
        <v>691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1838900</v>
      </c>
      <c r="G4370" s="64">
        <v>936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1131200</v>
      </c>
      <c r="G4371" s="64">
        <v>564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1595700</v>
      </c>
      <c r="G4372" s="64">
        <v>803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1891700</v>
      </c>
      <c r="G4373" s="64">
        <v>945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1311500</v>
      </c>
      <c r="G4374" s="64">
        <v>667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1751800</v>
      </c>
      <c r="G4375" s="64">
        <v>888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1523600</v>
      </c>
      <c r="G4376" s="64">
        <v>780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1829100</v>
      </c>
      <c r="G4377" s="64">
        <v>930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1112300</v>
      </c>
      <c r="G4378" s="64">
        <v>551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920300</v>
      </c>
      <c r="G4379" s="64">
        <v>459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1316000</v>
      </c>
      <c r="G4380" s="64">
        <v>653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1470800</v>
      </c>
      <c r="G4381" s="64">
        <v>740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1286900</v>
      </c>
      <c r="G4382" s="64">
        <v>642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1363700</v>
      </c>
      <c r="G4383" s="64">
        <v>684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2791800</v>
      </c>
      <c r="G4384" s="64">
        <v>1396</v>
      </c>
    </row>
    <row r="4385" spans="1:7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1211600</v>
      </c>
      <c r="G4385" s="64">
        <v>620</v>
      </c>
    </row>
    <row r="4386" spans="1:7" ht="18.75" customHeight="1" outlineLevel="1" x14ac:dyDescent="0.2">
      <c r="A4386" s="1"/>
      <c r="B4386" s="8" t="s">
        <v>8769</v>
      </c>
      <c r="C4386" s="6"/>
      <c r="D4386" s="6"/>
      <c r="E4386" s="7"/>
      <c r="F4386" s="56">
        <v>129897400</v>
      </c>
      <c r="G4386" s="65">
        <v>65939</v>
      </c>
    </row>
    <row r="4387" spans="1:7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1302500</v>
      </c>
      <c r="G4387" s="64">
        <v>650</v>
      </c>
    </row>
    <row r="4388" spans="1:7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2879200</v>
      </c>
      <c r="G4388" s="64">
        <v>1442</v>
      </c>
    </row>
    <row r="4389" spans="1:7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2056000</v>
      </c>
      <c r="G4389" s="64">
        <v>1027</v>
      </c>
    </row>
    <row r="4390" spans="1:7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2206400</v>
      </c>
      <c r="G4390" s="64">
        <v>1096</v>
      </c>
    </row>
    <row r="4391" spans="1:7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2095400</v>
      </c>
      <c r="G4391" s="64">
        <v>1053</v>
      </c>
    </row>
    <row r="4392" spans="1:7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1234800</v>
      </c>
      <c r="G4392" s="64">
        <v>614</v>
      </c>
    </row>
    <row r="4393" spans="1:7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1788600</v>
      </c>
      <c r="G4393" s="64">
        <v>896</v>
      </c>
    </row>
    <row r="4394" spans="1:7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958400</v>
      </c>
      <c r="G4394" s="64">
        <v>472</v>
      </c>
    </row>
    <row r="4395" spans="1:7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1735700</v>
      </c>
      <c r="G4395" s="64">
        <v>863</v>
      </c>
    </row>
    <row r="4396" spans="1:7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2326500</v>
      </c>
      <c r="G4396" s="64">
        <v>1158</v>
      </c>
    </row>
    <row r="4397" spans="1:7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1703600</v>
      </c>
      <c r="G4397" s="64">
        <v>850</v>
      </c>
    </row>
    <row r="4398" spans="1:7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2099400</v>
      </c>
      <c r="G4398" s="64">
        <v>1048</v>
      </c>
    </row>
    <row r="4399" spans="1:7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2085600</v>
      </c>
      <c r="G4399" s="64">
        <v>1043</v>
      </c>
    </row>
    <row r="4400" spans="1:7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1173000</v>
      </c>
      <c r="G4400" s="64">
        <v>574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2828400</v>
      </c>
      <c r="G4401" s="64">
        <v>1418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1881000</v>
      </c>
      <c r="G4402" s="64">
        <v>929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2221500</v>
      </c>
      <c r="G4403" s="64">
        <v>1102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1748800</v>
      </c>
      <c r="G4404" s="64">
        <v>873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2892000</v>
      </c>
      <c r="G4405" s="64">
        <v>1462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2823600</v>
      </c>
      <c r="G4406" s="64">
        <v>1418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1571500</v>
      </c>
      <c r="G4407" s="64">
        <v>786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1828500</v>
      </c>
      <c r="G4408" s="64">
        <v>903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2587700</v>
      </c>
      <c r="G4409" s="64">
        <v>1298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2440700</v>
      </c>
      <c r="G4410" s="64">
        <v>1220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2455800</v>
      </c>
      <c r="G4411" s="64">
        <v>1243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2114100</v>
      </c>
      <c r="G4412" s="64">
        <v>1051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3689000</v>
      </c>
      <c r="G4413" s="64">
        <v>1849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2528400</v>
      </c>
      <c r="G4414" s="64">
        <v>1268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1777000</v>
      </c>
      <c r="G4415" s="64">
        <v>879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3203200</v>
      </c>
      <c r="G4416" s="64">
        <v>1601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1183000</v>
      </c>
      <c r="G4417" s="64">
        <v>596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2211600</v>
      </c>
      <c r="G4418" s="64">
        <v>1124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1931700</v>
      </c>
      <c r="G4419" s="64">
        <v>960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v>69562600</v>
      </c>
      <c r="G4420" s="65">
        <v>34766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2501300</v>
      </c>
      <c r="G4421" s="64">
        <v>1263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2458900</v>
      </c>
      <c r="G4422" s="64">
        <v>1241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1904000</v>
      </c>
      <c r="G4423" s="64">
        <v>954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2253100</v>
      </c>
      <c r="G4424" s="64">
        <v>1131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3821200</v>
      </c>
      <c r="G4425" s="64">
        <v>1930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3133700</v>
      </c>
      <c r="G4426" s="64">
        <v>1590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4092500</v>
      </c>
      <c r="G4427" s="64">
        <v>2080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2224900</v>
      </c>
      <c r="G4428" s="64">
        <v>1120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2874300</v>
      </c>
      <c r="G4429" s="64">
        <v>1448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2159500</v>
      </c>
      <c r="G4430" s="64">
        <v>1095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2885600</v>
      </c>
      <c r="G4431" s="64">
        <v>1445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867800</v>
      </c>
      <c r="G4432" s="64">
        <v>441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2748100</v>
      </c>
      <c r="G4433" s="64">
        <v>1395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2058600</v>
      </c>
      <c r="G4434" s="64">
        <v>1046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2275100</v>
      </c>
      <c r="G4435" s="64">
        <v>1137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2217700</v>
      </c>
      <c r="G4436" s="64">
        <v>1122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2448100</v>
      </c>
      <c r="G4437" s="64">
        <v>1225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1522200</v>
      </c>
      <c r="G4438" s="64">
        <v>761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3052800</v>
      </c>
      <c r="G4439" s="64">
        <v>1562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2486000</v>
      </c>
      <c r="G4440" s="64">
        <v>1286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4127800</v>
      </c>
      <c r="G4441" s="64">
        <v>2098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2938300</v>
      </c>
      <c r="G4442" s="64">
        <v>1494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2596100</v>
      </c>
      <c r="G4443" s="64">
        <v>1317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1520700</v>
      </c>
      <c r="G4444" s="64">
        <v>771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1835200</v>
      </c>
      <c r="G4445" s="64">
        <v>934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3408900</v>
      </c>
      <c r="G4446" s="64">
        <v>1747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1546700</v>
      </c>
      <c r="G4447" s="64">
        <v>788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1973300</v>
      </c>
      <c r="G4448" s="64">
        <v>1013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1992300</v>
      </c>
      <c r="G4449" s="64">
        <v>1018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4314200</v>
      </c>
      <c r="G4450" s="64">
        <v>2209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3805300</v>
      </c>
      <c r="G4451" s="64">
        <v>1946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4005600</v>
      </c>
      <c r="G4452" s="64">
        <v>2038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1395600</v>
      </c>
      <c r="G4453" s="64">
        <v>706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4530300</v>
      </c>
      <c r="G4454" s="64">
        <v>2301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4028300</v>
      </c>
      <c r="G4455" s="64">
        <v>2049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2075200</v>
      </c>
      <c r="G4456" s="64">
        <v>1054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2845800</v>
      </c>
      <c r="G4457" s="64">
        <v>1443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2397100</v>
      </c>
      <c r="G4458" s="64">
        <v>1214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2916900</v>
      </c>
      <c r="G4459" s="64">
        <v>1463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1417500</v>
      </c>
      <c r="G4460" s="64">
        <v>720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1323000</v>
      </c>
      <c r="G4461" s="64">
        <v>673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2598100</v>
      </c>
      <c r="G4462" s="64">
        <v>1322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4167700</v>
      </c>
      <c r="G4463" s="64">
        <v>2117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5065800</v>
      </c>
      <c r="G4464" s="64">
        <v>2579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3909000</v>
      </c>
      <c r="G4465" s="64">
        <v>1965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3325900</v>
      </c>
      <c r="G4466" s="64">
        <v>1688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5277100</v>
      </c>
      <c r="G4467" s="64">
        <v>2720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4862600</v>
      </c>
      <c r="G4468" s="64">
        <v>2471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2969300</v>
      </c>
      <c r="G4469" s="64">
        <v>1500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3273400</v>
      </c>
      <c r="G4470" s="64">
        <v>1660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4091300</v>
      </c>
      <c r="G4471" s="64">
        <v>2069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2638600</v>
      </c>
      <c r="G4472" s="64">
        <v>1359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1945500</v>
      </c>
      <c r="G4473" s="64">
        <v>976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1224000</v>
      </c>
      <c r="G4474" s="64">
        <v>618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2319900</v>
      </c>
      <c r="G4475" s="64">
        <v>1161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1590500</v>
      </c>
      <c r="G4476" s="64">
        <v>812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1995700</v>
      </c>
      <c r="G4477" s="64">
        <v>1003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2385900</v>
      </c>
      <c r="G4478" s="64">
        <v>1199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1610300</v>
      </c>
      <c r="G4479" s="64">
        <v>820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2164500</v>
      </c>
      <c r="G4480" s="64">
        <v>1091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3087400</v>
      </c>
      <c r="G4481" s="64">
        <v>1563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2308600</v>
      </c>
      <c r="G4482" s="64">
        <v>1158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1858000</v>
      </c>
      <c r="G4483" s="64">
        <v>932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2227800</v>
      </c>
      <c r="G4484" s="64">
        <v>1133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3381900</v>
      </c>
      <c r="G4485" s="64">
        <v>1720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1457200</v>
      </c>
      <c r="G4486" s="64">
        <v>718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3813500</v>
      </c>
      <c r="G4487" s="64">
        <v>1911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1144900</v>
      </c>
      <c r="G4488" s="64">
        <v>578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2583300</v>
      </c>
      <c r="G4489" s="64">
        <v>1304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v>186257200</v>
      </c>
      <c r="G4490" s="65">
        <v>94415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4768200</v>
      </c>
      <c r="G4491" s="64">
        <v>2409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3090600</v>
      </c>
      <c r="G4492" s="64">
        <v>1579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3427900</v>
      </c>
      <c r="G4493" s="64">
        <v>1736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2230100</v>
      </c>
      <c r="G4494" s="64">
        <v>1148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3512000</v>
      </c>
      <c r="G4495" s="64">
        <v>1783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4705500</v>
      </c>
      <c r="G4496" s="64">
        <v>2401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2057600</v>
      </c>
      <c r="G4497" s="64">
        <v>1038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2684000</v>
      </c>
      <c r="G4498" s="64">
        <v>1366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1453000</v>
      </c>
      <c r="G4499" s="64">
        <v>746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5829200</v>
      </c>
      <c r="G4500" s="64">
        <v>2947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3579500</v>
      </c>
      <c r="G4501" s="64">
        <v>1827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2190900</v>
      </c>
      <c r="G4502" s="64">
        <v>1109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1215600</v>
      </c>
      <c r="G4503" s="64">
        <v>611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2314300</v>
      </c>
      <c r="G4504" s="64">
        <v>1167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1470200</v>
      </c>
      <c r="G4505" s="64">
        <v>742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1179600</v>
      </c>
      <c r="G4506" s="64">
        <v>584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1632200</v>
      </c>
      <c r="G4507" s="64">
        <v>801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2317700</v>
      </c>
      <c r="G4508" s="64">
        <v>1181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3161900</v>
      </c>
      <c r="G4509" s="64">
        <v>1568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2153100</v>
      </c>
      <c r="G4510" s="64">
        <v>1072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1760400</v>
      </c>
      <c r="G4511" s="64">
        <v>872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2280100</v>
      </c>
      <c r="G4512" s="64">
        <v>1131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3173100</v>
      </c>
      <c r="G4513" s="64">
        <v>1568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1887400</v>
      </c>
      <c r="G4514" s="64">
        <v>940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2004800</v>
      </c>
      <c r="G4515" s="64">
        <v>1002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2672100</v>
      </c>
      <c r="G4516" s="64">
        <v>1319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1943800</v>
      </c>
      <c r="G4517" s="64">
        <v>966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2819400</v>
      </c>
      <c r="G4518" s="64">
        <v>1406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2419700</v>
      </c>
      <c r="G4519" s="64">
        <v>1193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3093800</v>
      </c>
      <c r="G4520" s="64">
        <v>1534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2529900</v>
      </c>
      <c r="G4521" s="64">
        <v>1251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1595400</v>
      </c>
      <c r="G4522" s="64">
        <v>796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4198800</v>
      </c>
      <c r="G4523" s="64">
        <v>2101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1646200</v>
      </c>
      <c r="G4524" s="64">
        <v>817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3009500</v>
      </c>
      <c r="G4525" s="64">
        <v>1492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1514300</v>
      </c>
      <c r="G4526" s="64">
        <v>752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4180700</v>
      </c>
      <c r="G4527" s="64">
        <v>2091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1473100</v>
      </c>
      <c r="G4528" s="64">
        <v>733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3228900</v>
      </c>
      <c r="G4529" s="64">
        <v>1626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2389000</v>
      </c>
      <c r="G4530" s="64">
        <v>1193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2393600</v>
      </c>
      <c r="G4531" s="64">
        <v>1204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3115100</v>
      </c>
      <c r="G4532" s="64">
        <v>1575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4043100</v>
      </c>
      <c r="G4533" s="64">
        <v>2038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2553600</v>
      </c>
      <c r="G4534" s="64">
        <v>1277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4434700</v>
      </c>
      <c r="G4535" s="64">
        <v>2233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1734900</v>
      </c>
      <c r="G4536" s="64">
        <v>865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2661600</v>
      </c>
      <c r="G4537" s="64">
        <v>1327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2578700</v>
      </c>
      <c r="G4538" s="64">
        <v>1292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2133100</v>
      </c>
      <c r="G4539" s="64">
        <v>1079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1601700</v>
      </c>
      <c r="G4540" s="64">
        <v>797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4738000</v>
      </c>
      <c r="G4541" s="64">
        <v>2403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1808000</v>
      </c>
      <c r="G4542" s="64">
        <v>911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6583200</v>
      </c>
      <c r="G4543" s="64">
        <v>3347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2331200</v>
      </c>
      <c r="G4544" s="64">
        <v>1176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6029200</v>
      </c>
      <c r="G4545" s="64">
        <v>3039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2088800</v>
      </c>
      <c r="G4546" s="64">
        <v>1053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2888900</v>
      </c>
      <c r="G4547" s="64">
        <v>1445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1441500</v>
      </c>
      <c r="G4548" s="64">
        <v>714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1359900</v>
      </c>
      <c r="G4549" s="64">
        <v>672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3897300</v>
      </c>
      <c r="G4550" s="64">
        <v>1965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1787300</v>
      </c>
      <c r="G4551" s="64">
        <v>908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4055100</v>
      </c>
      <c r="G4552" s="64">
        <v>2021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1982800</v>
      </c>
      <c r="G4553" s="64">
        <v>988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2857500</v>
      </c>
      <c r="G4554" s="64">
        <v>1443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2601400</v>
      </c>
      <c r="G4555" s="64">
        <v>1295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5574100</v>
      </c>
      <c r="G4556" s="64">
        <v>2835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3959100</v>
      </c>
      <c r="G4557" s="64">
        <v>1974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2839300</v>
      </c>
      <c r="G4558" s="64">
        <v>1421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2923000</v>
      </c>
      <c r="G4559" s="64">
        <v>1479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4247200</v>
      </c>
      <c r="G4560" s="64">
        <v>2153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3663900</v>
      </c>
      <c r="G4561" s="64">
        <v>1861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3786800</v>
      </c>
      <c r="G4562" s="64">
        <v>1884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2332300</v>
      </c>
      <c r="G4563" s="64">
        <v>1182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4265900</v>
      </c>
      <c r="G4564" s="64">
        <v>2144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5636900</v>
      </c>
      <c r="G4565" s="64">
        <v>2851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1900100</v>
      </c>
      <c r="G4566" s="64">
        <v>958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5030400</v>
      </c>
      <c r="G4567" s="64">
        <v>2537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1852700</v>
      </c>
      <c r="G4568" s="64">
        <v>926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2254800</v>
      </c>
      <c r="G4569" s="64">
        <v>1132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3603800</v>
      </c>
      <c r="G4570" s="64">
        <v>1800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v>232364000</v>
      </c>
      <c r="G4571" s="65">
        <v>116802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2066900</v>
      </c>
      <c r="G4572" s="64">
        <v>1046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2499500</v>
      </c>
      <c r="G4573" s="64">
        <v>1234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1985100</v>
      </c>
      <c r="G4574" s="64">
        <v>986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1364800</v>
      </c>
      <c r="G4575" s="64">
        <v>696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3700900</v>
      </c>
      <c r="G4576" s="64">
        <v>1845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2043600</v>
      </c>
      <c r="G4577" s="64">
        <v>1013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1322200</v>
      </c>
      <c r="G4578" s="64">
        <v>669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2453900</v>
      </c>
      <c r="G4579" s="64">
        <v>1244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2418200</v>
      </c>
      <c r="G4580" s="64">
        <v>1205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1430800</v>
      </c>
      <c r="G4581" s="64">
        <v>709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1934900</v>
      </c>
      <c r="G4582" s="64">
        <v>955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1210400</v>
      </c>
      <c r="G4583" s="64">
        <v>590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2225200</v>
      </c>
      <c r="G4584" s="64">
        <v>1105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1541300</v>
      </c>
      <c r="G4585" s="64">
        <v>765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3319000</v>
      </c>
      <c r="G4586" s="64">
        <v>1667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1566700</v>
      </c>
      <c r="G4587" s="64">
        <v>757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1837400</v>
      </c>
      <c r="G4588" s="64">
        <v>908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1410100</v>
      </c>
      <c r="G4589" s="64">
        <v>709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2006700</v>
      </c>
      <c r="G4590" s="64">
        <v>1013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3456100</v>
      </c>
      <c r="G4591" s="64">
        <v>1745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1518700</v>
      </c>
      <c r="G4592" s="64">
        <v>758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1974800</v>
      </c>
      <c r="G4593" s="64">
        <v>995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1772200</v>
      </c>
      <c r="G4594" s="64">
        <v>900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2141000</v>
      </c>
      <c r="G4595" s="64">
        <v>1091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1625700</v>
      </c>
      <c r="G4596" s="64">
        <v>817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1485900</v>
      </c>
      <c r="G4597" s="64">
        <v>725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2591800</v>
      </c>
      <c r="G4598" s="64">
        <v>1235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3075200</v>
      </c>
      <c r="G4599" s="64">
        <v>1555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2284500</v>
      </c>
      <c r="G4600" s="64">
        <v>1104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1787000</v>
      </c>
      <c r="G4601" s="64">
        <v>873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2013100</v>
      </c>
      <c r="G4602" s="64">
        <v>968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960800</v>
      </c>
      <c r="G4603" s="64">
        <v>472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818300</v>
      </c>
      <c r="G4604" s="64">
        <v>409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2352500</v>
      </c>
      <c r="G4605" s="64">
        <v>1169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4538900</v>
      </c>
      <c r="G4606" s="64">
        <v>2270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962200</v>
      </c>
      <c r="G4607" s="64">
        <v>478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2172300</v>
      </c>
      <c r="G4608" s="64">
        <v>1071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2451800</v>
      </c>
      <c r="G4609" s="64">
        <v>1211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1084200</v>
      </c>
      <c r="G4610" s="64">
        <v>535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2023100</v>
      </c>
      <c r="G4611" s="64">
        <v>1034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2056600</v>
      </c>
      <c r="G4612" s="64">
        <v>1017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2915700</v>
      </c>
      <c r="G4613" s="64">
        <v>1464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3162600</v>
      </c>
      <c r="G4614" s="64">
        <v>1557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2060200</v>
      </c>
      <c r="G4615" s="64">
        <v>998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7131000</v>
      </c>
      <c r="G4616" s="64">
        <v>3581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1797400</v>
      </c>
      <c r="G4617" s="64">
        <v>862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1855000</v>
      </c>
      <c r="G4618" s="64">
        <v>920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940500</v>
      </c>
      <c r="G4619" s="64">
        <v>461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945500</v>
      </c>
      <c r="G4620" s="64">
        <v>461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1242400</v>
      </c>
      <c r="G4621" s="64">
        <v>618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1571400</v>
      </c>
      <c r="G4622" s="64">
        <v>782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1401500</v>
      </c>
      <c r="G4623" s="64">
        <v>690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2343400</v>
      </c>
      <c r="G4624" s="64">
        <v>1172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2767900</v>
      </c>
      <c r="G4625" s="64">
        <v>1390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2106400</v>
      </c>
      <c r="G4626" s="64">
        <v>1044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1710400</v>
      </c>
      <c r="G4627" s="64">
        <v>849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2238900</v>
      </c>
      <c r="G4628" s="64">
        <v>1114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2095800</v>
      </c>
      <c r="G4629" s="64">
        <v>1043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1372000</v>
      </c>
      <c r="G4630" s="64">
        <v>688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2017600</v>
      </c>
      <c r="G4631" s="64">
        <v>1013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1898500</v>
      </c>
      <c r="G4632" s="64">
        <v>959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3013800</v>
      </c>
      <c r="G4633" s="64">
        <v>1532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1258300</v>
      </c>
      <c r="G4634" s="64">
        <v>637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672400</v>
      </c>
      <c r="G4635" s="64">
        <v>346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2786700</v>
      </c>
      <c r="G4636" s="64">
        <v>1411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1710900</v>
      </c>
      <c r="G4637" s="64">
        <v>869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3881900</v>
      </c>
      <c r="G4638" s="64">
        <v>1981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1515700</v>
      </c>
      <c r="G4639" s="64">
        <v>767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2667400</v>
      </c>
      <c r="G4640" s="64">
        <v>1339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2218200</v>
      </c>
      <c r="G4641" s="64">
        <v>1112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2859900</v>
      </c>
      <c r="G4642" s="64">
        <v>1431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1896700</v>
      </c>
      <c r="G4643" s="64">
        <v>953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1451200</v>
      </c>
      <c r="G4644" s="64">
        <v>738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1701700</v>
      </c>
      <c r="G4645" s="64">
        <v>867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2124900</v>
      </c>
      <c r="G4646" s="64">
        <v>1076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1857500</v>
      </c>
      <c r="G4647" s="64">
        <v>925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1827000</v>
      </c>
      <c r="G4648" s="64">
        <v>919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1004500</v>
      </c>
      <c r="G4649" s="64">
        <v>487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2289600</v>
      </c>
      <c r="G4650" s="64">
        <v>1119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1147200</v>
      </c>
      <c r="G4651" s="64">
        <v>565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1747700</v>
      </c>
      <c r="G4652" s="64">
        <v>867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780500</v>
      </c>
      <c r="G4653" s="64">
        <v>393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2089400</v>
      </c>
      <c r="G4654" s="64">
        <v>1033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1709500</v>
      </c>
      <c r="G4655" s="64">
        <v>856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834600</v>
      </c>
      <c r="G4656" s="64">
        <v>410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1655100</v>
      </c>
      <c r="G4657" s="64">
        <v>820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1420500</v>
      </c>
      <c r="G4658" s="64">
        <v>702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1185400</v>
      </c>
      <c r="G4659" s="64">
        <v>586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1682100</v>
      </c>
      <c r="G4660" s="64">
        <v>828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719200</v>
      </c>
      <c r="G4661" s="64">
        <v>356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811500</v>
      </c>
      <c r="G4662" s="64">
        <v>403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1104800</v>
      </c>
      <c r="G4663" s="64">
        <v>539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794600</v>
      </c>
      <c r="G4664" s="64">
        <v>387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867200</v>
      </c>
      <c r="G4665" s="64">
        <v>438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2039300</v>
      </c>
      <c r="G4666" s="64">
        <v>1018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2736700</v>
      </c>
      <c r="G4667" s="64">
        <v>1394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2995600</v>
      </c>
      <c r="G4668" s="64">
        <v>1488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v>190117600</v>
      </c>
      <c r="G4669" s="65">
        <v>94806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2025000</v>
      </c>
      <c r="G4670" s="64">
        <v>1035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3971100</v>
      </c>
      <c r="G4671" s="64">
        <v>2029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1805300</v>
      </c>
      <c r="G4672" s="64">
        <v>914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3426500</v>
      </c>
      <c r="G4673" s="64">
        <v>1729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3265900</v>
      </c>
      <c r="G4674" s="64">
        <v>1633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2583000</v>
      </c>
      <c r="G4675" s="64">
        <v>1296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1987500</v>
      </c>
      <c r="G4676" s="64">
        <v>984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2752100</v>
      </c>
      <c r="G4677" s="64">
        <v>1377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2277300</v>
      </c>
      <c r="G4678" s="64">
        <v>1146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1759500</v>
      </c>
      <c r="G4679" s="64">
        <v>882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2234100</v>
      </c>
      <c r="G4680" s="64">
        <v>1104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2106200</v>
      </c>
      <c r="G4681" s="64">
        <v>1051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4088500</v>
      </c>
      <c r="G4682" s="64">
        <v>2044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1660900</v>
      </c>
      <c r="G4683" s="64">
        <v>832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2518500</v>
      </c>
      <c r="G4684" s="64">
        <v>1265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2077700</v>
      </c>
      <c r="G4685" s="64">
        <v>1059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2543100</v>
      </c>
      <c r="G4686" s="64">
        <v>1280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3286100</v>
      </c>
      <c r="G4687" s="64">
        <v>1679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2748200</v>
      </c>
      <c r="G4688" s="64">
        <v>1381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1886200</v>
      </c>
      <c r="G4689" s="64">
        <v>954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5246400</v>
      </c>
      <c r="G4690" s="64">
        <v>2638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5428800</v>
      </c>
      <c r="G4691" s="64">
        <v>2715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1870500</v>
      </c>
      <c r="G4692" s="64">
        <v>945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2723200</v>
      </c>
      <c r="G4693" s="64">
        <v>1349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3899200</v>
      </c>
      <c r="G4694" s="64">
        <v>1927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3082500</v>
      </c>
      <c r="G4695" s="64">
        <v>1544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3694100</v>
      </c>
      <c r="G4696" s="64">
        <v>1848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2837000</v>
      </c>
      <c r="G4697" s="64">
        <v>1426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2351500</v>
      </c>
      <c r="G4698" s="64">
        <v>1176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2202300</v>
      </c>
      <c r="G4699" s="64">
        <v>1095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2053900</v>
      </c>
      <c r="G4700" s="64">
        <v>1031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3241900</v>
      </c>
      <c r="G4701" s="64">
        <v>1613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3589800</v>
      </c>
      <c r="G4702" s="64">
        <v>1786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2400800</v>
      </c>
      <c r="G4703" s="64">
        <v>1198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2157000</v>
      </c>
      <c r="G4704" s="64">
        <v>1104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2132400</v>
      </c>
      <c r="G4705" s="64">
        <v>1080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935200</v>
      </c>
      <c r="G4706" s="64">
        <v>480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1905500</v>
      </c>
      <c r="G4707" s="64">
        <v>970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1697400</v>
      </c>
      <c r="G4708" s="64">
        <v>859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2203400</v>
      </c>
      <c r="G4709" s="64">
        <v>1127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2732200</v>
      </c>
      <c r="G4710" s="64">
        <v>1388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5502000</v>
      </c>
      <c r="G4711" s="64">
        <v>2750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3807700</v>
      </c>
      <c r="G4712" s="64">
        <v>1925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2990800</v>
      </c>
      <c r="G4713" s="64">
        <v>1495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3774700</v>
      </c>
      <c r="G4714" s="64">
        <v>1903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2407000</v>
      </c>
      <c r="G4715" s="64">
        <v>1223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3267300</v>
      </c>
      <c r="G4716" s="64">
        <v>1647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2874400</v>
      </c>
      <c r="G4717" s="64">
        <v>1440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2280200</v>
      </c>
      <c r="G4718" s="64">
        <v>1137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2350600</v>
      </c>
      <c r="G4719" s="64">
        <v>1188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2820300</v>
      </c>
      <c r="G4720" s="64">
        <v>1430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1920000</v>
      </c>
      <c r="G4721" s="64">
        <v>951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1913700</v>
      </c>
      <c r="G4722" s="64">
        <v>968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3240500</v>
      </c>
      <c r="G4723" s="64">
        <v>1642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2371900</v>
      </c>
      <c r="G4724" s="64">
        <v>1172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1523500</v>
      </c>
      <c r="G4725" s="64">
        <v>756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3798600</v>
      </c>
      <c r="G4726" s="64">
        <v>1932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2248800</v>
      </c>
      <c r="G4727" s="64">
        <v>1135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2658400</v>
      </c>
      <c r="G4728" s="64">
        <v>1335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3321000</v>
      </c>
      <c r="G4729" s="64">
        <v>1681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3950000</v>
      </c>
      <c r="G4730" s="64">
        <v>2002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2168300</v>
      </c>
      <c r="G4731" s="64">
        <v>1093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3630600</v>
      </c>
      <c r="G4732" s="64">
        <v>1832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3345900</v>
      </c>
      <c r="G4733" s="64">
        <v>1681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4287100</v>
      </c>
      <c r="G4734" s="64">
        <v>2143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2860000</v>
      </c>
      <c r="G4735" s="64">
        <v>1412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2215500</v>
      </c>
      <c r="G4736" s="64">
        <v>1114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4192800</v>
      </c>
      <c r="G4737" s="64">
        <v>2095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6103500</v>
      </c>
      <c r="G4738" s="64">
        <v>3066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4307700</v>
      </c>
      <c r="G4739" s="64">
        <v>2159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6701800</v>
      </c>
      <c r="G4740" s="64">
        <v>3388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4936200</v>
      </c>
      <c r="G4741" s="64">
        <v>2477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5243600</v>
      </c>
      <c r="G4742" s="64">
        <v>2571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2625400</v>
      </c>
      <c r="G4743" s="64">
        <v>1325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3107400</v>
      </c>
      <c r="G4744" s="64">
        <v>1551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3182800</v>
      </c>
      <c r="G4745" s="64">
        <v>1597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3170800</v>
      </c>
      <c r="G4746" s="64">
        <v>1588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4032800</v>
      </c>
      <c r="G4747" s="64">
        <v>2034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5227100</v>
      </c>
      <c r="G4748" s="64">
        <v>2590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3387100</v>
      </c>
      <c r="G4749" s="64">
        <v>1698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2485900</v>
      </c>
      <c r="G4750" s="64">
        <v>1248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2099500</v>
      </c>
      <c r="G4751" s="64">
        <v>1058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2044500</v>
      </c>
      <c r="G4752" s="64">
        <v>1037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3725600</v>
      </c>
      <c r="G4753" s="64">
        <v>1867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2315800</v>
      </c>
      <c r="G4754" s="64">
        <v>1172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2644900</v>
      </c>
      <c r="G4755" s="64">
        <v>1334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1999800</v>
      </c>
      <c r="G4756" s="64">
        <v>1009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3028500</v>
      </c>
      <c r="G4757" s="64">
        <v>1500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3138400</v>
      </c>
      <c r="G4758" s="64">
        <v>1602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1710900</v>
      </c>
      <c r="G4759" s="64">
        <v>866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2872700</v>
      </c>
      <c r="G4760" s="64">
        <v>1447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1578700</v>
      </c>
      <c r="G4761" s="64">
        <v>803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4054400</v>
      </c>
      <c r="G4762" s="64">
        <v>2030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1861100</v>
      </c>
      <c r="G4763" s="64">
        <v>941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2022500</v>
      </c>
      <c r="G4764" s="64">
        <v>1024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2244900</v>
      </c>
      <c r="G4765" s="64">
        <v>1137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1389500</v>
      </c>
      <c r="G4766" s="64">
        <v>706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2195400</v>
      </c>
      <c r="G4767" s="64">
        <v>1110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3086300</v>
      </c>
      <c r="G4768" s="64">
        <v>1566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3077200</v>
      </c>
      <c r="G4769" s="64">
        <v>1557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3977800</v>
      </c>
      <c r="G4770" s="64">
        <v>2016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3100300</v>
      </c>
      <c r="G4771" s="64">
        <v>1567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1813200</v>
      </c>
      <c r="G4772" s="64">
        <v>923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2691600</v>
      </c>
      <c r="G4773" s="64">
        <v>1365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2314800</v>
      </c>
      <c r="G4774" s="64">
        <v>1166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2336200</v>
      </c>
      <c r="G4775" s="64">
        <v>1170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4072400</v>
      </c>
      <c r="G4776" s="64">
        <v>2027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3860000</v>
      </c>
      <c r="G4777" s="64">
        <v>1942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2490700</v>
      </c>
      <c r="G4778" s="64">
        <v>1255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3988000</v>
      </c>
      <c r="G4779" s="64">
        <v>2009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5445100</v>
      </c>
      <c r="G4780" s="64">
        <v>2709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1914900</v>
      </c>
      <c r="G4781" s="64">
        <v>975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3574900</v>
      </c>
      <c r="G4782" s="64">
        <v>1808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1912700</v>
      </c>
      <c r="G4783" s="64">
        <v>980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3225800</v>
      </c>
      <c r="G4784" s="64">
        <v>1635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3534400</v>
      </c>
      <c r="G4785" s="64">
        <v>1767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4395600</v>
      </c>
      <c r="G4786" s="64">
        <v>2217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2252500</v>
      </c>
      <c r="G4787" s="64">
        <v>1123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2774900</v>
      </c>
      <c r="G4788" s="64">
        <v>1388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1376000</v>
      </c>
      <c r="G4789" s="64">
        <v>684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1749800</v>
      </c>
      <c r="G4790" s="64">
        <v>885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1914400</v>
      </c>
      <c r="G4791" s="64">
        <v>958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1596300</v>
      </c>
      <c r="G4792" s="64">
        <v>804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4557900</v>
      </c>
      <c r="G4793" s="64">
        <v>2323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3113200</v>
      </c>
      <c r="G4794" s="64">
        <v>1571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2984400</v>
      </c>
      <c r="G4795" s="64">
        <v>1514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2941500</v>
      </c>
      <c r="G4796" s="64">
        <v>1503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3984600</v>
      </c>
      <c r="G4797" s="64">
        <v>2042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4102100</v>
      </c>
      <c r="G4798" s="64">
        <v>2079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2823400</v>
      </c>
      <c r="G4799" s="64">
        <v>1446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2742200</v>
      </c>
      <c r="G4800" s="64">
        <v>1413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2721700</v>
      </c>
      <c r="G4801" s="64">
        <v>1388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4131400</v>
      </c>
      <c r="G4802" s="64">
        <v>2092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3344700</v>
      </c>
      <c r="G4803" s="64">
        <v>1710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3569300</v>
      </c>
      <c r="G4804" s="64">
        <v>1819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1871400</v>
      </c>
      <c r="G4805" s="64">
        <v>935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1855400</v>
      </c>
      <c r="G4806" s="64">
        <v>937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1341400</v>
      </c>
      <c r="G4807" s="64">
        <v>672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1824800</v>
      </c>
      <c r="G4808" s="64">
        <v>916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1313900</v>
      </c>
      <c r="G4809" s="64">
        <v>660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2449300</v>
      </c>
      <c r="G4810" s="64">
        <v>1237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1358500</v>
      </c>
      <c r="G4811" s="64">
        <v>680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2937100</v>
      </c>
      <c r="G4812" s="64">
        <v>1476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1946000</v>
      </c>
      <c r="G4813" s="64">
        <v>972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v>416938500</v>
      </c>
      <c r="G4814" s="65">
        <v>209871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1835500</v>
      </c>
      <c r="G4815" s="64">
        <v>951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1082300</v>
      </c>
      <c r="G4816" s="64">
        <v>557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1524300</v>
      </c>
      <c r="G4817" s="64">
        <v>778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2468500</v>
      </c>
      <c r="G4818" s="64">
        <v>1277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2835800</v>
      </c>
      <c r="G4819" s="64">
        <v>1456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2591300</v>
      </c>
      <c r="G4820" s="64">
        <v>1337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1117100</v>
      </c>
      <c r="G4821" s="64">
        <v>573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1950200</v>
      </c>
      <c r="G4822" s="64">
        <v>1015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1497800</v>
      </c>
      <c r="G4823" s="64">
        <v>763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3998200</v>
      </c>
      <c r="G4824" s="64">
        <v>2040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5151200</v>
      </c>
      <c r="G4825" s="64">
        <v>2636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2476800</v>
      </c>
      <c r="G4826" s="64">
        <v>1264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1355600</v>
      </c>
      <c r="G4827" s="64">
        <v>694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1778100</v>
      </c>
      <c r="G4828" s="64">
        <v>911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2205300</v>
      </c>
      <c r="G4829" s="64">
        <v>1124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3366400</v>
      </c>
      <c r="G4830" s="64">
        <v>1719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4917400</v>
      </c>
      <c r="G4831" s="64">
        <v>2513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3499700</v>
      </c>
      <c r="G4832" s="64">
        <v>1792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2099500</v>
      </c>
      <c r="G4833" s="64">
        <v>1089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1571000</v>
      </c>
      <c r="G4834" s="64">
        <v>810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3653800</v>
      </c>
      <c r="G4835" s="64">
        <v>1863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1718700</v>
      </c>
      <c r="G4836" s="64">
        <v>874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3104000</v>
      </c>
      <c r="G4837" s="64">
        <v>1604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3256100</v>
      </c>
      <c r="G4838" s="64">
        <v>1652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1806600</v>
      </c>
      <c r="G4839" s="64">
        <v>939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2956700</v>
      </c>
      <c r="G4840" s="64">
        <v>1539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3525600</v>
      </c>
      <c r="G4841" s="64">
        <v>1832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1862600</v>
      </c>
      <c r="G4842" s="64">
        <v>960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1618700</v>
      </c>
      <c r="G4843" s="64">
        <v>813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1356400</v>
      </c>
      <c r="G4844" s="64">
        <v>697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1982200</v>
      </c>
      <c r="G4845" s="64">
        <v>1019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1672100</v>
      </c>
      <c r="G4846" s="64">
        <v>857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2648600</v>
      </c>
      <c r="G4847" s="64">
        <v>1349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1358500</v>
      </c>
      <c r="G4848" s="64">
        <v>687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3644100</v>
      </c>
      <c r="G4849" s="64">
        <v>1858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1940700</v>
      </c>
      <c r="G4850" s="64">
        <v>978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2682000</v>
      </c>
      <c r="G4851" s="64">
        <v>1352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1664700</v>
      </c>
      <c r="G4852" s="64">
        <v>845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1669000</v>
      </c>
      <c r="G4853" s="64">
        <v>843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2225400</v>
      </c>
      <c r="G4854" s="64">
        <v>1130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1829000</v>
      </c>
      <c r="G4855" s="64">
        <v>954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2580100</v>
      </c>
      <c r="G4856" s="64">
        <v>1350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3154700</v>
      </c>
      <c r="G4857" s="64">
        <v>1638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907400</v>
      </c>
      <c r="G4858" s="64">
        <v>469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2005300</v>
      </c>
      <c r="G4859" s="64">
        <v>1029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1118100</v>
      </c>
      <c r="G4860" s="64">
        <v>578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1855100</v>
      </c>
      <c r="G4861" s="64">
        <v>943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693200</v>
      </c>
      <c r="G4862" s="64">
        <v>355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v>109811400</v>
      </c>
      <c r="G4863" s="65">
        <v>56306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1931500</v>
      </c>
      <c r="G4864" s="64">
        <v>999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2202000</v>
      </c>
      <c r="G4865" s="64">
        <v>1141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1159600</v>
      </c>
      <c r="G4866" s="64">
        <v>593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3668900</v>
      </c>
      <c r="G4867" s="64">
        <v>1872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2128600</v>
      </c>
      <c r="G4868" s="64">
        <v>1086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1035100</v>
      </c>
      <c r="G4869" s="64">
        <v>525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2554000</v>
      </c>
      <c r="G4870" s="64">
        <v>1316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1326500</v>
      </c>
      <c r="G4871" s="64">
        <v>680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3293100</v>
      </c>
      <c r="G4872" s="64">
        <v>1677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2179400</v>
      </c>
      <c r="G4873" s="64">
        <v>1125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2729600</v>
      </c>
      <c r="G4874" s="64">
        <v>1389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2232600</v>
      </c>
      <c r="G4875" s="64">
        <v>1145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1433800</v>
      </c>
      <c r="G4876" s="64">
        <v>727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1528900</v>
      </c>
      <c r="G4877" s="64">
        <v>777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2024100</v>
      </c>
      <c r="G4878" s="64">
        <v>1033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2455400</v>
      </c>
      <c r="G4879" s="64">
        <v>1248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1911800</v>
      </c>
      <c r="G4880" s="64">
        <v>972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4193000</v>
      </c>
      <c r="G4881" s="64">
        <v>2143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1930200</v>
      </c>
      <c r="G4882" s="64">
        <v>987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2056400</v>
      </c>
      <c r="G4883" s="64">
        <v>1050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2728200</v>
      </c>
      <c r="G4884" s="64">
        <v>1390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2467500</v>
      </c>
      <c r="G4885" s="64">
        <v>1269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3824300</v>
      </c>
      <c r="G4886" s="64">
        <v>1935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3212100</v>
      </c>
      <c r="G4887" s="64">
        <v>1647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2848600</v>
      </c>
      <c r="G4888" s="64">
        <v>1458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1880100</v>
      </c>
      <c r="G4889" s="64">
        <v>968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3565500</v>
      </c>
      <c r="G4890" s="64">
        <v>1828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2865300</v>
      </c>
      <c r="G4891" s="64">
        <v>1448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1676100</v>
      </c>
      <c r="G4892" s="64">
        <v>862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2303100</v>
      </c>
      <c r="G4893" s="64">
        <v>1178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1724100</v>
      </c>
      <c r="G4894" s="64">
        <v>887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3037500</v>
      </c>
      <c r="G4895" s="64">
        <v>1540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5194300</v>
      </c>
      <c r="G4896" s="64">
        <v>2658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2715300</v>
      </c>
      <c r="G4897" s="64">
        <v>1394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1898700</v>
      </c>
      <c r="G4898" s="64">
        <v>974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1934600</v>
      </c>
      <c r="G4899" s="64">
        <v>994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2319500</v>
      </c>
      <c r="G4900" s="64">
        <v>1192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2523400</v>
      </c>
      <c r="G4901" s="64">
        <v>1284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1510600</v>
      </c>
      <c r="G4902" s="64">
        <v>776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1610600</v>
      </c>
      <c r="G4903" s="64">
        <v>833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3048800</v>
      </c>
      <c r="G4904" s="64">
        <v>1577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1744200</v>
      </c>
      <c r="G4905" s="64">
        <v>896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1745600</v>
      </c>
      <c r="G4906" s="64">
        <v>899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v>102352500</v>
      </c>
      <c r="G4907" s="65">
        <v>52372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1190600</v>
      </c>
      <c r="G4908" s="64">
        <v>600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822500</v>
      </c>
      <c r="G4909" s="64">
        <v>408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1005300</v>
      </c>
      <c r="G4910" s="64">
        <v>502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1203900</v>
      </c>
      <c r="G4911" s="64">
        <v>594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1270500</v>
      </c>
      <c r="G4912" s="64">
        <v>629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1511000</v>
      </c>
      <c r="G4913" s="64">
        <v>759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1317300</v>
      </c>
      <c r="G4914" s="64">
        <v>662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1395900</v>
      </c>
      <c r="G4915" s="64">
        <v>701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1482700</v>
      </c>
      <c r="G4916" s="64">
        <v>745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1539500</v>
      </c>
      <c r="G4917" s="64">
        <v>764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1513900</v>
      </c>
      <c r="G4918" s="64">
        <v>747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2117400</v>
      </c>
      <c r="G4919" s="64">
        <v>1052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1209400</v>
      </c>
      <c r="G4920" s="64">
        <v>592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2981000</v>
      </c>
      <c r="G4921" s="64">
        <v>1497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1429200</v>
      </c>
      <c r="G4922" s="64">
        <v>716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2482300</v>
      </c>
      <c r="G4923" s="64">
        <v>1230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2269800</v>
      </c>
      <c r="G4924" s="64">
        <v>1132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1151300</v>
      </c>
      <c r="G4925" s="64">
        <v>579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984000</v>
      </c>
      <c r="G4926" s="64">
        <v>494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1665100</v>
      </c>
      <c r="G4927" s="64">
        <v>829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921800</v>
      </c>
      <c r="G4928" s="64">
        <v>458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1179200</v>
      </c>
      <c r="G4929" s="64">
        <v>593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3026500</v>
      </c>
      <c r="G4930" s="64">
        <v>1515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2826100</v>
      </c>
      <c r="G4931" s="64">
        <v>1426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1097300</v>
      </c>
      <c r="G4932" s="64">
        <v>559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1960900</v>
      </c>
      <c r="G4933" s="64">
        <v>982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1387600</v>
      </c>
      <c r="G4934" s="64">
        <v>693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1075900</v>
      </c>
      <c r="G4935" s="64">
        <v>527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815200</v>
      </c>
      <c r="G4936" s="64">
        <v>412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1592200</v>
      </c>
      <c r="G4937" s="64">
        <v>792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1531000</v>
      </c>
      <c r="G4938" s="64">
        <v>762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2136900</v>
      </c>
      <c r="G4939" s="64">
        <v>1061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1338100</v>
      </c>
      <c r="G4940" s="64">
        <v>667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2498700</v>
      </c>
      <c r="G4941" s="64">
        <v>1247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1436600</v>
      </c>
      <c r="G4942" s="64">
        <v>721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1858400</v>
      </c>
      <c r="G4943" s="64">
        <v>940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1794400</v>
      </c>
      <c r="G4944" s="64">
        <v>908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1149200</v>
      </c>
      <c r="G4945" s="64">
        <v>575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2132000</v>
      </c>
      <c r="G4946" s="64">
        <v>1081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3028100</v>
      </c>
      <c r="G4947" s="64">
        <v>1533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1165100</v>
      </c>
      <c r="G4948" s="64">
        <v>578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2930100</v>
      </c>
      <c r="G4949" s="64">
        <v>1491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1230600</v>
      </c>
      <c r="G4950" s="64">
        <v>624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v>70654500</v>
      </c>
      <c r="G4951" s="65">
        <v>35377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2680200</v>
      </c>
      <c r="G4952" s="64">
        <v>1375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1872600</v>
      </c>
      <c r="G4953" s="64">
        <v>949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2314300</v>
      </c>
      <c r="G4954" s="64">
        <v>1186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2374100</v>
      </c>
      <c r="G4955" s="64">
        <v>1214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1" t="s">
        <v>9839</v>
      </c>
      <c r="E4956" s="7" t="s">
        <v>9840</v>
      </c>
      <c r="F4956" s="55">
        <v>2360200</v>
      </c>
      <c r="G4956" s="64">
        <v>1199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1617300</v>
      </c>
      <c r="G4957" s="64">
        <v>827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1302700</v>
      </c>
      <c r="G4958" s="64">
        <v>657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3022200</v>
      </c>
      <c r="G4959" s="64">
        <v>1533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3417800</v>
      </c>
      <c r="G4960" s="64">
        <v>1739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1183300</v>
      </c>
      <c r="G4961" s="64">
        <v>604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3113400</v>
      </c>
      <c r="G4962" s="64">
        <v>1563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2048300</v>
      </c>
      <c r="G4963" s="64">
        <v>1059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2023300</v>
      </c>
      <c r="G4964" s="64">
        <v>1026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1129500</v>
      </c>
      <c r="G4965" s="64">
        <v>579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1577300</v>
      </c>
      <c r="G4966" s="64">
        <v>808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1837100</v>
      </c>
      <c r="G4967" s="64">
        <v>947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2650200</v>
      </c>
      <c r="G4968" s="64">
        <v>1346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1488400</v>
      </c>
      <c r="G4969" s="64">
        <v>769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2247100</v>
      </c>
      <c r="G4970" s="64">
        <v>1159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2606000</v>
      </c>
      <c r="G4971" s="64">
        <v>1321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969200</v>
      </c>
      <c r="G4972" s="64">
        <v>503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2264200</v>
      </c>
      <c r="G4973" s="64">
        <v>1136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2421200</v>
      </c>
      <c r="G4974" s="64">
        <v>1226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1716900</v>
      </c>
      <c r="G4975" s="64">
        <v>870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2204500</v>
      </c>
      <c r="G4976" s="64">
        <v>1118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1458300</v>
      </c>
      <c r="G4977" s="64">
        <v>732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2624300</v>
      </c>
      <c r="G4978" s="64">
        <v>1337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1649900</v>
      </c>
      <c r="G4979" s="64">
        <v>835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1778000</v>
      </c>
      <c r="G4980" s="64">
        <v>893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2355900</v>
      </c>
      <c r="G4981" s="64">
        <v>1207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2120900</v>
      </c>
      <c r="G4982" s="64">
        <v>1091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1902800</v>
      </c>
      <c r="G4983" s="64">
        <v>968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1493800</v>
      </c>
      <c r="G4984" s="64">
        <v>758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2247200</v>
      </c>
      <c r="G4985" s="64">
        <v>1148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2628500</v>
      </c>
      <c r="G4986" s="64">
        <v>1337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2695600</v>
      </c>
      <c r="G4987" s="64">
        <v>1372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2870900</v>
      </c>
      <c r="G4988" s="64">
        <v>1446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3366500</v>
      </c>
      <c r="G4989" s="64">
        <v>1696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1634700</v>
      </c>
      <c r="G4990" s="64">
        <v>814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v>83268600</v>
      </c>
      <c r="G4991" s="65">
        <v>42347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2205200</v>
      </c>
      <c r="G4992" s="64">
        <v>1119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3360300</v>
      </c>
      <c r="G4993" s="64">
        <v>1710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821100</v>
      </c>
      <c r="G4994" s="64">
        <v>420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1633800</v>
      </c>
      <c r="G4995" s="64">
        <v>838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1661300</v>
      </c>
      <c r="G4996" s="64">
        <v>847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2975200</v>
      </c>
      <c r="G4997" s="64">
        <v>1509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3009200</v>
      </c>
      <c r="G4998" s="64">
        <v>1551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2435200</v>
      </c>
      <c r="G4999" s="64">
        <v>1234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1674200</v>
      </c>
      <c r="G5000" s="64">
        <v>854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4808900</v>
      </c>
      <c r="G5001" s="64">
        <v>2439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1222000</v>
      </c>
      <c r="G5002" s="64">
        <v>627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1565800</v>
      </c>
      <c r="G5003" s="64">
        <v>805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2311100</v>
      </c>
      <c r="G5004" s="64">
        <v>1207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3462700</v>
      </c>
      <c r="G5005" s="64">
        <v>1780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1977400</v>
      </c>
      <c r="G5006" s="64">
        <v>1027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1875400</v>
      </c>
      <c r="G5007" s="64">
        <v>971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1086200</v>
      </c>
      <c r="G5008" s="64">
        <v>562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1286000</v>
      </c>
      <c r="G5009" s="64">
        <v>667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1848700</v>
      </c>
      <c r="G5010" s="64">
        <v>950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1206200</v>
      </c>
      <c r="G5011" s="64">
        <v>619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1202100</v>
      </c>
      <c r="G5012" s="64">
        <v>620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3064300</v>
      </c>
      <c r="G5013" s="64">
        <v>1584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1030700</v>
      </c>
      <c r="G5014" s="64">
        <v>534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1947900</v>
      </c>
      <c r="G5015" s="64">
        <v>1002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1410300</v>
      </c>
      <c r="G5016" s="64">
        <v>726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2438800</v>
      </c>
      <c r="G5017" s="64">
        <v>1256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2654200</v>
      </c>
      <c r="G5018" s="64">
        <v>1364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2539700</v>
      </c>
      <c r="G5019" s="64">
        <v>1307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3973700</v>
      </c>
      <c r="G5020" s="64">
        <v>2033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3056300</v>
      </c>
      <c r="G5021" s="64">
        <v>1557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2353800</v>
      </c>
      <c r="G5022" s="64">
        <v>1204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2296100</v>
      </c>
      <c r="G5023" s="64">
        <v>1176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1787000</v>
      </c>
      <c r="G5024" s="64">
        <v>925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3010100</v>
      </c>
      <c r="G5025" s="64">
        <v>1539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2932400</v>
      </c>
      <c r="G5026" s="64">
        <v>1502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4431800</v>
      </c>
      <c r="G5027" s="64">
        <v>2277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2530100</v>
      </c>
      <c r="G5028" s="64">
        <v>1315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3833700</v>
      </c>
      <c r="G5029" s="64">
        <v>1966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2182600</v>
      </c>
      <c r="G5030" s="64">
        <v>1129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2810500</v>
      </c>
      <c r="G5031" s="64">
        <v>1439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3520700</v>
      </c>
      <c r="G5032" s="64">
        <v>1806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1892700</v>
      </c>
      <c r="G5033" s="64">
        <v>976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2895800</v>
      </c>
      <c r="G5034" s="64">
        <v>1487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2324100</v>
      </c>
      <c r="G5035" s="64">
        <v>1182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3250700</v>
      </c>
      <c r="G5036" s="64">
        <v>1649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2409300</v>
      </c>
      <c r="G5037" s="64">
        <v>1239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3923600</v>
      </c>
      <c r="G5038" s="64">
        <v>1995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3711100</v>
      </c>
      <c r="G5039" s="64">
        <v>1894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1196600</v>
      </c>
      <c r="G5040" s="64">
        <v>606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1759400</v>
      </c>
      <c r="G5041" s="64">
        <v>906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2933900</v>
      </c>
      <c r="G5042" s="64">
        <v>1519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2395700</v>
      </c>
      <c r="G5043" s="64">
        <v>1224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2449200</v>
      </c>
      <c r="G5044" s="64">
        <v>1246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3667800</v>
      </c>
      <c r="G5045" s="64">
        <v>1889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3293200</v>
      </c>
      <c r="G5046" s="64">
        <v>1690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2347200</v>
      </c>
      <c r="G5047" s="64">
        <v>1196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2568300</v>
      </c>
      <c r="G5048" s="64">
        <v>1315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2149300</v>
      </c>
      <c r="G5049" s="64">
        <v>1113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2527000</v>
      </c>
      <c r="G5050" s="64">
        <v>1297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2967200</v>
      </c>
      <c r="G5051" s="64">
        <v>1531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2325200</v>
      </c>
      <c r="G5052" s="64">
        <v>1213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2917300</v>
      </c>
      <c r="G5053" s="64">
        <v>1514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4337200</v>
      </c>
      <c r="G5054" s="64">
        <v>2260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1873000</v>
      </c>
      <c r="G5055" s="64">
        <v>969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2214300</v>
      </c>
      <c r="G5056" s="64">
        <v>1135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3912900</v>
      </c>
      <c r="G5057" s="64">
        <v>2017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2656100</v>
      </c>
      <c r="G5058" s="64">
        <v>1376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3131400</v>
      </c>
      <c r="G5059" s="64">
        <v>1625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1790700</v>
      </c>
      <c r="G5060" s="64">
        <v>918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4437500</v>
      </c>
      <c r="G5061" s="64">
        <v>2270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3029800</v>
      </c>
      <c r="G5062" s="64">
        <v>1560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1571700</v>
      </c>
      <c r="G5063" s="64">
        <v>803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4416500</v>
      </c>
      <c r="G5064" s="64">
        <v>2285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5230200</v>
      </c>
      <c r="G5065" s="64">
        <v>2704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2349400</v>
      </c>
      <c r="G5066" s="64">
        <v>1207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1893000</v>
      </c>
      <c r="G5067" s="64">
        <v>982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1893800</v>
      </c>
      <c r="G5068" s="64">
        <v>972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2673800</v>
      </c>
      <c r="G5069" s="64">
        <v>1375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3202500</v>
      </c>
      <c r="G5070" s="64">
        <v>1638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3641100</v>
      </c>
      <c r="G5071" s="64">
        <v>1849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2890800</v>
      </c>
      <c r="G5072" s="64">
        <v>1481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6018900</v>
      </c>
      <c r="G5073" s="64">
        <v>3123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4564300</v>
      </c>
      <c r="G5074" s="64">
        <v>2372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4216000</v>
      </c>
      <c r="G5075" s="64">
        <v>2148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2262600</v>
      </c>
      <c r="G5076" s="64">
        <v>1170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1748100</v>
      </c>
      <c r="G5077" s="64">
        <v>892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2249900</v>
      </c>
      <c r="G5078" s="64">
        <v>1153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2229700</v>
      </c>
      <c r="G5079" s="64">
        <v>1150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1660100</v>
      </c>
      <c r="G5080" s="64">
        <v>843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814200</v>
      </c>
      <c r="G5081" s="64">
        <v>421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1313000</v>
      </c>
      <c r="G5082" s="64">
        <v>675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1253500</v>
      </c>
      <c r="G5083" s="64">
        <v>639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846000</v>
      </c>
      <c r="G5084" s="64">
        <v>430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1174300</v>
      </c>
      <c r="G5085" s="64">
        <v>604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2594200</v>
      </c>
      <c r="G5086" s="64">
        <v>1330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1818300</v>
      </c>
      <c r="G5087" s="64">
        <v>918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1858900</v>
      </c>
      <c r="G5088" s="64">
        <v>953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2667300</v>
      </c>
      <c r="G5089" s="64">
        <v>1361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1149000</v>
      </c>
      <c r="G5090" s="64">
        <v>586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1559200</v>
      </c>
      <c r="G5091" s="64">
        <v>793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1941600</v>
      </c>
      <c r="G5092" s="64">
        <v>1010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1747500</v>
      </c>
      <c r="G5093" s="64">
        <v>909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1774000</v>
      </c>
      <c r="G5094" s="64">
        <v>906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3369100</v>
      </c>
      <c r="G5095" s="64">
        <v>1731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4310400</v>
      </c>
      <c r="G5096" s="64">
        <v>2230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1916900</v>
      </c>
      <c r="G5097" s="64">
        <v>995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2607100</v>
      </c>
      <c r="G5098" s="64">
        <v>1352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1799300</v>
      </c>
      <c r="G5099" s="64">
        <v>928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4097800</v>
      </c>
      <c r="G5100" s="64">
        <v>2115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v>276044200</v>
      </c>
      <c r="G5101" s="65">
        <v>141841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2121200</v>
      </c>
      <c r="G5102" s="64">
        <v>1067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3862000</v>
      </c>
      <c r="G5103" s="64">
        <v>1962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2710800</v>
      </c>
      <c r="G5104" s="64">
        <v>1366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4151000</v>
      </c>
      <c r="G5105" s="64">
        <v>2094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2037200</v>
      </c>
      <c r="G5106" s="64">
        <v>1008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2325900</v>
      </c>
      <c r="G5107" s="64">
        <v>1183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3264200</v>
      </c>
      <c r="G5108" s="64">
        <v>1684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2932300</v>
      </c>
      <c r="G5109" s="64">
        <v>1497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3895600</v>
      </c>
      <c r="G5110" s="64">
        <v>1991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2576100</v>
      </c>
      <c r="G5111" s="64">
        <v>1311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970200</v>
      </c>
      <c r="G5112" s="64">
        <v>486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3231100</v>
      </c>
      <c r="G5113" s="64">
        <v>1637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3008300</v>
      </c>
      <c r="G5114" s="64">
        <v>1513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887300</v>
      </c>
      <c r="G5115" s="64">
        <v>448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2112100</v>
      </c>
      <c r="G5116" s="64">
        <v>1068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2472100</v>
      </c>
      <c r="G5117" s="64">
        <v>1215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1515400</v>
      </c>
      <c r="G5118" s="64">
        <v>774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2639400</v>
      </c>
      <c r="G5119" s="64">
        <v>1340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1728600</v>
      </c>
      <c r="G5120" s="64">
        <v>865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3881400</v>
      </c>
      <c r="G5121" s="64">
        <v>1945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2501900</v>
      </c>
      <c r="G5122" s="64">
        <v>1262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1008900</v>
      </c>
      <c r="G5123" s="64">
        <v>512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1304300</v>
      </c>
      <c r="G5124" s="64">
        <v>659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1126000</v>
      </c>
      <c r="G5125" s="64">
        <v>580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1322900</v>
      </c>
      <c r="G5126" s="64">
        <v>680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4261300</v>
      </c>
      <c r="G5127" s="64">
        <v>2160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2838700</v>
      </c>
      <c r="G5128" s="64">
        <v>1436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3003200</v>
      </c>
      <c r="G5129" s="64">
        <v>1516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3902300</v>
      </c>
      <c r="G5130" s="64">
        <v>1988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2363900</v>
      </c>
      <c r="G5131" s="64">
        <v>1210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2884100</v>
      </c>
      <c r="G5132" s="64">
        <v>1443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2572800</v>
      </c>
      <c r="G5133" s="64">
        <v>1301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2975200</v>
      </c>
      <c r="G5134" s="64">
        <v>1506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2823400</v>
      </c>
      <c r="G5135" s="64">
        <v>1425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3150200</v>
      </c>
      <c r="G5136" s="64">
        <v>1584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3044000</v>
      </c>
      <c r="G5137" s="64">
        <v>1534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1802900</v>
      </c>
      <c r="G5138" s="64">
        <v>900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2092800</v>
      </c>
      <c r="G5139" s="64">
        <v>1060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1550500</v>
      </c>
      <c r="G5140" s="64">
        <v>780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1499900</v>
      </c>
      <c r="G5141" s="64">
        <v>753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1714900</v>
      </c>
      <c r="G5142" s="64">
        <v>873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706800</v>
      </c>
      <c r="G5143" s="64">
        <v>360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2679800</v>
      </c>
      <c r="G5144" s="64">
        <v>1334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2682000</v>
      </c>
      <c r="G5145" s="64">
        <v>1376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2181500</v>
      </c>
      <c r="G5146" s="64">
        <v>1105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1594700</v>
      </c>
      <c r="G5147" s="64">
        <v>793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2311400</v>
      </c>
      <c r="G5148" s="64">
        <v>1167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4297500</v>
      </c>
      <c r="G5149" s="64">
        <v>2162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2339100</v>
      </c>
      <c r="G5150" s="64">
        <v>1179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1366500</v>
      </c>
      <c r="G5151" s="64">
        <v>699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1258600</v>
      </c>
      <c r="G5152" s="64">
        <v>632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4744200</v>
      </c>
      <c r="G5153" s="64">
        <v>2389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1731300</v>
      </c>
      <c r="G5154" s="64">
        <v>890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v>129959700</v>
      </c>
      <c r="G5155" s="65">
        <v>65702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1251600</v>
      </c>
      <c r="G5156" s="64">
        <v>617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3255700</v>
      </c>
      <c r="G5157" s="64">
        <v>1616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1596400</v>
      </c>
      <c r="G5158" s="64">
        <v>784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1534700</v>
      </c>
      <c r="G5159" s="64">
        <v>769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2633700</v>
      </c>
      <c r="G5160" s="64">
        <v>1320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1687500</v>
      </c>
      <c r="G5161" s="64">
        <v>843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3401400</v>
      </c>
      <c r="G5162" s="64">
        <v>1712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1103500</v>
      </c>
      <c r="G5163" s="64">
        <v>561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2790400</v>
      </c>
      <c r="G5164" s="64">
        <v>1420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1363800</v>
      </c>
      <c r="G5165" s="64">
        <v>681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2100900</v>
      </c>
      <c r="G5166" s="64">
        <v>1057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1562100</v>
      </c>
      <c r="G5167" s="64">
        <v>775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2286400</v>
      </c>
      <c r="G5168" s="64">
        <v>1148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1348900</v>
      </c>
      <c r="G5169" s="64">
        <v>677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2076800</v>
      </c>
      <c r="G5170" s="64">
        <v>1037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2470300</v>
      </c>
      <c r="G5171" s="64">
        <v>1245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1088400</v>
      </c>
      <c r="G5172" s="64">
        <v>548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1475600</v>
      </c>
      <c r="G5173" s="64">
        <v>740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1788800</v>
      </c>
      <c r="G5174" s="64">
        <v>889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2578100</v>
      </c>
      <c r="G5175" s="64">
        <v>1295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1066800</v>
      </c>
      <c r="G5176" s="64">
        <v>538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1921700</v>
      </c>
      <c r="G5177" s="64">
        <v>979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2417100</v>
      </c>
      <c r="G5178" s="64">
        <v>1203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2173700</v>
      </c>
      <c r="G5179" s="64">
        <v>1087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3231400</v>
      </c>
      <c r="G5180" s="64">
        <v>1612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3860200</v>
      </c>
      <c r="G5181" s="64">
        <v>1953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2853600</v>
      </c>
      <c r="G5182" s="64">
        <v>1426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3050300</v>
      </c>
      <c r="G5183" s="64">
        <v>1540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4870000</v>
      </c>
      <c r="G5184" s="64">
        <v>2463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4076600</v>
      </c>
      <c r="G5185" s="64">
        <v>2045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2074700</v>
      </c>
      <c r="G5186" s="64">
        <v>1043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4709000</v>
      </c>
      <c r="G5187" s="64">
        <v>2368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2126100</v>
      </c>
      <c r="G5188" s="64">
        <v>1059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1246600</v>
      </c>
      <c r="G5189" s="64">
        <v>612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1402800</v>
      </c>
      <c r="G5190" s="64">
        <v>697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2648600</v>
      </c>
      <c r="G5191" s="64">
        <v>1292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1179500</v>
      </c>
      <c r="G5192" s="64">
        <v>583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1156000</v>
      </c>
      <c r="G5193" s="64">
        <v>581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3670000</v>
      </c>
      <c r="G5194" s="64">
        <v>1839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1251700</v>
      </c>
      <c r="G5195" s="64">
        <v>614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3824200</v>
      </c>
      <c r="G5196" s="64">
        <v>1901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1627100</v>
      </c>
      <c r="G5197" s="64">
        <v>797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1505700</v>
      </c>
      <c r="G5198" s="64">
        <v>747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2748300</v>
      </c>
      <c r="G5199" s="64">
        <v>1361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1225000</v>
      </c>
      <c r="G5200" s="64">
        <v>610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1308500</v>
      </c>
      <c r="G5201" s="64">
        <v>643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2668500</v>
      </c>
      <c r="G5202" s="64">
        <v>1360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2739200</v>
      </c>
      <c r="G5203" s="64">
        <v>1370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2253800</v>
      </c>
      <c r="G5204" s="64">
        <v>1132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v>110281700</v>
      </c>
      <c r="G5205" s="65">
        <v>55189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2029800</v>
      </c>
      <c r="G5206" s="64">
        <v>1014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2503100</v>
      </c>
      <c r="G5207" s="64">
        <v>1267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1798500</v>
      </c>
      <c r="G5208" s="64">
        <v>912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3819900</v>
      </c>
      <c r="G5209" s="64">
        <v>1931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2568200</v>
      </c>
      <c r="G5210" s="64">
        <v>1307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2039300</v>
      </c>
      <c r="G5211" s="64">
        <v>1040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1822500</v>
      </c>
      <c r="G5212" s="64">
        <v>919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2420500</v>
      </c>
      <c r="G5213" s="64">
        <v>1230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1604200</v>
      </c>
      <c r="G5214" s="64">
        <v>815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2580500</v>
      </c>
      <c r="G5215" s="64">
        <v>1296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3016700</v>
      </c>
      <c r="G5216" s="64">
        <v>1539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2670200</v>
      </c>
      <c r="G5217" s="64">
        <v>1340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2721100</v>
      </c>
      <c r="G5218" s="64">
        <v>1375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1331100</v>
      </c>
      <c r="G5219" s="64">
        <v>664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3331400</v>
      </c>
      <c r="G5220" s="64">
        <v>1673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2310300</v>
      </c>
      <c r="G5221" s="64">
        <v>1156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1568300</v>
      </c>
      <c r="G5222" s="64">
        <v>775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1945400</v>
      </c>
      <c r="G5223" s="64">
        <v>976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3032600</v>
      </c>
      <c r="G5224" s="64">
        <v>1510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2010200</v>
      </c>
      <c r="G5225" s="64">
        <v>1019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2210300</v>
      </c>
      <c r="G5226" s="64">
        <v>1112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4012400</v>
      </c>
      <c r="G5227" s="64">
        <v>2028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1186800</v>
      </c>
      <c r="G5228" s="64">
        <v>593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2262800</v>
      </c>
      <c r="G5229" s="64">
        <v>1150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2738500</v>
      </c>
      <c r="G5230" s="64">
        <v>1381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1529500</v>
      </c>
      <c r="G5231" s="64">
        <v>776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2294700</v>
      </c>
      <c r="G5232" s="64">
        <v>1152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1656200</v>
      </c>
      <c r="G5233" s="64">
        <v>840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1689500</v>
      </c>
      <c r="G5234" s="64">
        <v>855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2505400</v>
      </c>
      <c r="G5235" s="64">
        <v>1259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1907900</v>
      </c>
      <c r="G5236" s="64">
        <v>961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2964300</v>
      </c>
      <c r="G5237" s="64">
        <v>1493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2076900</v>
      </c>
      <c r="G5238" s="64">
        <v>1063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2436200</v>
      </c>
      <c r="G5239" s="64">
        <v>1238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4607300</v>
      </c>
      <c r="G5240" s="64">
        <v>2335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2535200</v>
      </c>
      <c r="G5241" s="64">
        <v>1293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2211900</v>
      </c>
      <c r="G5242" s="64">
        <v>1130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3637800</v>
      </c>
      <c r="G5243" s="64">
        <v>1861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2152000</v>
      </c>
      <c r="G5244" s="64">
        <v>1091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3063000</v>
      </c>
      <c r="G5245" s="64">
        <v>1551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4123600</v>
      </c>
      <c r="G5246" s="64">
        <v>2099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2269500</v>
      </c>
      <c r="G5247" s="64">
        <v>1159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1800600</v>
      </c>
      <c r="G5248" s="64">
        <v>917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1857900</v>
      </c>
      <c r="G5249" s="64">
        <v>949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1720800</v>
      </c>
      <c r="G5250" s="64">
        <v>882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1655500</v>
      </c>
      <c r="G5251" s="64">
        <v>831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5977100</v>
      </c>
      <c r="G5252" s="64">
        <v>3041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3245500</v>
      </c>
      <c r="G5253" s="64">
        <v>1666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1987900</v>
      </c>
      <c r="G5254" s="64">
        <v>996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1212500</v>
      </c>
      <c r="G5255" s="64">
        <v>610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1483300</v>
      </c>
      <c r="G5256" s="64">
        <v>733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3129300</v>
      </c>
      <c r="G5257" s="64">
        <v>1573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2579800</v>
      </c>
      <c r="G5258" s="64">
        <v>1306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2182100</v>
      </c>
      <c r="G5259" s="64">
        <v>1090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1765000</v>
      </c>
      <c r="G5260" s="64">
        <v>877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2091600</v>
      </c>
      <c r="G5261" s="64">
        <v>1043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1475400</v>
      </c>
      <c r="G5262" s="64">
        <v>735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1769100</v>
      </c>
      <c r="G5263" s="64">
        <v>906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1073700</v>
      </c>
      <c r="G5264" s="64">
        <v>539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1453700</v>
      </c>
      <c r="G5265" s="64">
        <v>737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1089300</v>
      </c>
      <c r="G5266" s="64">
        <v>557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2093700</v>
      </c>
      <c r="G5267" s="64">
        <v>1055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2388000</v>
      </c>
      <c r="G5268" s="64">
        <v>1195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1995400</v>
      </c>
      <c r="G5269" s="64">
        <v>1011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1088100</v>
      </c>
      <c r="G5270" s="64">
        <v>543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2226400</v>
      </c>
      <c r="G5271" s="64">
        <v>1123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2139200</v>
      </c>
      <c r="G5272" s="64">
        <v>1076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1352300</v>
      </c>
      <c r="G5273" s="64">
        <v>679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1767200</v>
      </c>
      <c r="G5274" s="64">
        <v>894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3037800</v>
      </c>
      <c r="G5275" s="64">
        <v>1531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1264100</v>
      </c>
      <c r="G5276" s="64">
        <v>647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1600300</v>
      </c>
      <c r="G5277" s="64">
        <v>805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1869200</v>
      </c>
      <c r="G5278" s="64">
        <v>930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2069900</v>
      </c>
      <c r="G5279" s="64">
        <v>1055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1231000</v>
      </c>
      <c r="G5280" s="64">
        <v>626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1425000</v>
      </c>
      <c r="G5281" s="64">
        <v>720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1855600</v>
      </c>
      <c r="G5282" s="64">
        <v>952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1870600</v>
      </c>
      <c r="G5283" s="64">
        <v>949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1722900</v>
      </c>
      <c r="G5284" s="64">
        <v>890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1588500</v>
      </c>
      <c r="G5285" s="64">
        <v>808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2037700</v>
      </c>
      <c r="G5286" s="64">
        <v>1032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2146600</v>
      </c>
      <c r="G5287" s="64">
        <v>1095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1669900</v>
      </c>
      <c r="G5288" s="64">
        <v>853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3742300</v>
      </c>
      <c r="G5289" s="64">
        <v>1897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1785300</v>
      </c>
      <c r="G5290" s="64">
        <v>907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2322000</v>
      </c>
      <c r="G5291" s="64">
        <v>1185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2809000</v>
      </c>
      <c r="G5292" s="64">
        <v>1417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3926500</v>
      </c>
      <c r="G5293" s="64">
        <v>1986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2358700</v>
      </c>
      <c r="G5294" s="64">
        <v>1192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3718000</v>
      </c>
      <c r="G5295" s="64">
        <v>1875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2301300</v>
      </c>
      <c r="G5296" s="64">
        <v>1173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1964500</v>
      </c>
      <c r="G5297" s="64">
        <v>1006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2375300</v>
      </c>
      <c r="G5298" s="64">
        <v>1215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2000000</v>
      </c>
      <c r="G5299" s="64">
        <v>1026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4002200</v>
      </c>
      <c r="G5300" s="64">
        <v>2045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2754700</v>
      </c>
      <c r="G5301" s="64">
        <v>1404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2181800</v>
      </c>
      <c r="G5302" s="64">
        <v>1115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1704400</v>
      </c>
      <c r="G5303" s="64">
        <v>862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2211100</v>
      </c>
      <c r="G5304" s="64">
        <v>1126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2337600</v>
      </c>
      <c r="G5305" s="64">
        <v>1184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2394800</v>
      </c>
      <c r="G5306" s="64">
        <v>1212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2830500</v>
      </c>
      <c r="G5307" s="64">
        <v>1438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5186400</v>
      </c>
      <c r="G5308" s="64">
        <v>2630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4339800</v>
      </c>
      <c r="G5309" s="64">
        <v>2191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4487000</v>
      </c>
      <c r="G5310" s="64">
        <v>2279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1993800</v>
      </c>
      <c r="G5311" s="64">
        <v>1001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2638200</v>
      </c>
      <c r="G5312" s="64">
        <v>1351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2464000</v>
      </c>
      <c r="G5313" s="64">
        <v>1255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1381400</v>
      </c>
      <c r="G5314" s="64">
        <v>702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1707400</v>
      </c>
      <c r="G5315" s="64">
        <v>874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2922700</v>
      </c>
      <c r="G5316" s="64">
        <v>1477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3064400</v>
      </c>
      <c r="G5317" s="64">
        <v>1551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3630200</v>
      </c>
      <c r="G5318" s="64">
        <v>1833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1458300</v>
      </c>
      <c r="G5319" s="64">
        <v>745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2868200</v>
      </c>
      <c r="G5320" s="64">
        <v>1444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2321100</v>
      </c>
      <c r="G5321" s="64">
        <v>1171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1985600</v>
      </c>
      <c r="G5322" s="64">
        <v>1016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2264900</v>
      </c>
      <c r="G5323" s="64">
        <v>1151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2233800</v>
      </c>
      <c r="G5324" s="64">
        <v>1135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1681900</v>
      </c>
      <c r="G5325" s="64">
        <v>858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2132500</v>
      </c>
      <c r="G5326" s="64">
        <v>1089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3147800</v>
      </c>
      <c r="G5327" s="64">
        <v>1587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1585900</v>
      </c>
      <c r="G5328" s="64">
        <v>806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2126700</v>
      </c>
      <c r="G5329" s="64">
        <v>1062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1347700</v>
      </c>
      <c r="G5330" s="64">
        <v>690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2251000</v>
      </c>
      <c r="G5331" s="64">
        <v>1148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3480000</v>
      </c>
      <c r="G5332" s="64">
        <v>1758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2544100</v>
      </c>
      <c r="G5333" s="64">
        <v>1288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1319500</v>
      </c>
      <c r="G5334" s="64">
        <v>663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1881300</v>
      </c>
      <c r="G5335" s="64">
        <v>951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3227500</v>
      </c>
      <c r="G5336" s="64">
        <v>1624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2512400</v>
      </c>
      <c r="G5337" s="64">
        <v>1278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1808400</v>
      </c>
      <c r="G5338" s="64">
        <v>919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2549500</v>
      </c>
      <c r="G5339" s="64">
        <v>1288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2141600</v>
      </c>
      <c r="G5340" s="64">
        <v>1091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3936900</v>
      </c>
      <c r="G5341" s="64">
        <v>1990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2313500</v>
      </c>
      <c r="G5342" s="64">
        <v>1169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2321700</v>
      </c>
      <c r="G5343" s="64">
        <v>1185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6916000</v>
      </c>
      <c r="G5344" s="64">
        <v>3534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3250100</v>
      </c>
      <c r="G5345" s="64">
        <v>1648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3142800</v>
      </c>
      <c r="G5346" s="64">
        <v>1579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3451300</v>
      </c>
      <c r="G5347" s="64">
        <v>1753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2708100</v>
      </c>
      <c r="G5348" s="64">
        <v>1359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2560600</v>
      </c>
      <c r="G5349" s="64">
        <v>1306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2813600</v>
      </c>
      <c r="G5350" s="64">
        <v>1435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2512800</v>
      </c>
      <c r="G5351" s="64">
        <v>1266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3978000</v>
      </c>
      <c r="G5352" s="64">
        <v>2042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2478100</v>
      </c>
      <c r="G5353" s="64">
        <v>1255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2800000</v>
      </c>
      <c r="G5354" s="64">
        <v>1402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2436500</v>
      </c>
      <c r="G5355" s="64">
        <v>1248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1060400</v>
      </c>
      <c r="G5356" s="64">
        <v>545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1514700</v>
      </c>
      <c r="G5357" s="64">
        <v>772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3199300</v>
      </c>
      <c r="G5358" s="64">
        <v>1613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1611100</v>
      </c>
      <c r="G5359" s="64">
        <v>807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1476700</v>
      </c>
      <c r="G5360" s="64">
        <v>738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2953600</v>
      </c>
      <c r="G5361" s="64">
        <v>1485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1125100</v>
      </c>
      <c r="G5362" s="64">
        <v>566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1668000</v>
      </c>
      <c r="G5363" s="64">
        <v>841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1743900</v>
      </c>
      <c r="G5364" s="64">
        <v>896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2224900</v>
      </c>
      <c r="G5365" s="64">
        <v>1123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2421100</v>
      </c>
      <c r="G5366" s="64">
        <v>1229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1488000</v>
      </c>
      <c r="G5367" s="64">
        <v>749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1863000</v>
      </c>
      <c r="G5368" s="64">
        <v>951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866400</v>
      </c>
      <c r="G5369" s="64">
        <v>442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2540700</v>
      </c>
      <c r="G5370" s="64">
        <v>1291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2088200</v>
      </c>
      <c r="G5371" s="64">
        <v>1068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2619800</v>
      </c>
      <c r="G5372" s="64">
        <v>1340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1632000</v>
      </c>
      <c r="G5373" s="64">
        <v>834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3007200</v>
      </c>
      <c r="G5374" s="64">
        <v>1532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1312300</v>
      </c>
      <c r="G5375" s="64">
        <v>667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2269900</v>
      </c>
      <c r="G5376" s="64">
        <v>1154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3430900</v>
      </c>
      <c r="G5377" s="64">
        <v>1736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2803900</v>
      </c>
      <c r="G5378" s="64">
        <v>1417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1502300</v>
      </c>
      <c r="G5379" s="64">
        <v>766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2713600</v>
      </c>
      <c r="G5380" s="64">
        <v>1384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1164100</v>
      </c>
      <c r="G5381" s="64">
        <v>584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1687600</v>
      </c>
      <c r="G5382" s="64">
        <v>848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2449700</v>
      </c>
      <c r="G5383" s="64">
        <v>1227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2607900</v>
      </c>
      <c r="G5384" s="64">
        <v>1321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v>422256300</v>
      </c>
      <c r="G5385" s="66">
        <v>213903</v>
      </c>
    </row>
  </sheetData>
  <autoFilter ref="A9:G5385" xr:uid="{FC152E60-6AE5-47A3-AC2C-095DAC241E2E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2B59D5A-9E13-48A2-BF37-12B105131E62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C558-5D74-4790-A5C5-34587EE539F0}">
  <dimension ref="A1:D89"/>
  <sheetViews>
    <sheetView tabSelected="1" workbookViewId="0">
      <selection sqref="A1:D1"/>
    </sheetView>
  </sheetViews>
  <sheetFormatPr defaultColWidth="8.77734375" defaultRowHeight="15" x14ac:dyDescent="0.2"/>
  <cols>
    <col min="1" max="1" width="6.21875" style="68" customWidth="1"/>
    <col min="2" max="2" width="23.88671875" style="68" customWidth="1"/>
    <col min="3" max="3" width="26.33203125" style="68" customWidth="1"/>
    <col min="4" max="4" width="22.88671875" style="68" customWidth="1"/>
    <col min="5" max="16384" width="8.77734375" style="68"/>
  </cols>
  <sheetData>
    <row r="1" spans="1:4" ht="22.5" x14ac:dyDescent="0.2">
      <c r="A1" s="94" t="s">
        <v>10675</v>
      </c>
      <c r="B1" s="94"/>
      <c r="C1" s="94"/>
      <c r="D1" s="94"/>
    </row>
    <row r="2" spans="1:4" ht="23.25" customHeight="1" x14ac:dyDescent="0.2">
      <c r="A2" s="94" t="s">
        <v>10676</v>
      </c>
      <c r="B2" s="94"/>
      <c r="C2" s="94"/>
      <c r="D2" s="94"/>
    </row>
    <row r="3" spans="1:4" ht="22.5" x14ac:dyDescent="0.2">
      <c r="A3" s="95" t="s">
        <v>10683</v>
      </c>
      <c r="B3" s="95"/>
      <c r="C3" s="95"/>
      <c r="D3" s="95"/>
    </row>
    <row r="4" spans="1:4" ht="23.25" x14ac:dyDescent="0.2">
      <c r="A4" s="69" t="s">
        <v>10677</v>
      </c>
      <c r="B4" s="69"/>
      <c r="C4" s="96" t="s">
        <v>10678</v>
      </c>
      <c r="D4" s="97"/>
    </row>
    <row r="5" spans="1:4" ht="23.25" x14ac:dyDescent="0.2">
      <c r="A5" s="70" t="s">
        <v>10679</v>
      </c>
      <c r="B5" s="70" t="s">
        <v>1</v>
      </c>
      <c r="C5" s="98" t="s">
        <v>10680</v>
      </c>
      <c r="D5" s="98" t="s">
        <v>10681</v>
      </c>
    </row>
    <row r="6" spans="1:4" ht="23.25" x14ac:dyDescent="0.2">
      <c r="A6" s="71"/>
      <c r="B6" s="71"/>
      <c r="C6" s="99"/>
      <c r="D6" s="99"/>
    </row>
    <row r="7" spans="1:4" ht="21" x14ac:dyDescent="0.35">
      <c r="A7" s="72">
        <v>1</v>
      </c>
      <c r="B7" s="73" t="s">
        <v>5</v>
      </c>
      <c r="C7" s="74">
        <v>94180800</v>
      </c>
      <c r="D7" s="75">
        <v>47639</v>
      </c>
    </row>
    <row r="8" spans="1:4" ht="21" x14ac:dyDescent="0.35">
      <c r="A8" s="72">
        <v>2</v>
      </c>
      <c r="B8" s="73" t="s">
        <v>107</v>
      </c>
      <c r="C8" s="74">
        <v>164455000</v>
      </c>
      <c r="D8" s="75">
        <v>83431</v>
      </c>
    </row>
    <row r="9" spans="1:4" ht="21" x14ac:dyDescent="0.35">
      <c r="A9" s="72">
        <v>3</v>
      </c>
      <c r="B9" s="73" t="s">
        <v>264</v>
      </c>
      <c r="C9" s="74">
        <v>149684000</v>
      </c>
      <c r="D9" s="75">
        <v>76289</v>
      </c>
    </row>
    <row r="10" spans="1:4" ht="21" x14ac:dyDescent="0.35">
      <c r="A10" s="72">
        <v>4</v>
      </c>
      <c r="B10" s="73" t="s">
        <v>424</v>
      </c>
      <c r="C10" s="74">
        <v>192255800</v>
      </c>
      <c r="D10" s="75">
        <v>97542</v>
      </c>
    </row>
    <row r="11" spans="1:4" ht="21" x14ac:dyDescent="0.35">
      <c r="A11" s="72">
        <v>5</v>
      </c>
      <c r="B11" s="73" t="s">
        <v>563</v>
      </c>
      <c r="C11" s="76">
        <v>360853500</v>
      </c>
      <c r="D11" s="75">
        <v>183237</v>
      </c>
    </row>
    <row r="12" spans="1:4" ht="21" x14ac:dyDescent="0.35">
      <c r="A12" s="72">
        <v>6</v>
      </c>
      <c r="B12" s="73" t="s">
        <v>865</v>
      </c>
      <c r="C12" s="74">
        <v>76986200</v>
      </c>
      <c r="D12" s="75">
        <v>38694</v>
      </c>
    </row>
    <row r="13" spans="1:4" ht="21" x14ac:dyDescent="0.35">
      <c r="A13" s="72">
        <v>7</v>
      </c>
      <c r="B13" s="73" t="s">
        <v>940</v>
      </c>
      <c r="C13" s="74">
        <v>181316000</v>
      </c>
      <c r="D13" s="75">
        <v>91309</v>
      </c>
    </row>
    <row r="14" spans="1:4" ht="21" x14ac:dyDescent="0.35">
      <c r="A14" s="72">
        <v>8</v>
      </c>
      <c r="B14" s="73" t="s">
        <v>1096</v>
      </c>
      <c r="C14" s="74">
        <v>118625500</v>
      </c>
      <c r="D14" s="75">
        <v>59834</v>
      </c>
    </row>
    <row r="15" spans="1:4" ht="21" x14ac:dyDescent="0.35">
      <c r="A15" s="72">
        <v>9</v>
      </c>
      <c r="B15" s="73" t="s">
        <v>1202</v>
      </c>
      <c r="C15" s="74">
        <v>44819900</v>
      </c>
      <c r="D15" s="75">
        <v>22571</v>
      </c>
    </row>
    <row r="16" spans="1:4" ht="21" x14ac:dyDescent="0.35">
      <c r="A16" s="72">
        <v>10</v>
      </c>
      <c r="B16" s="73" t="s">
        <v>1250</v>
      </c>
      <c r="C16" s="76">
        <v>324023200</v>
      </c>
      <c r="D16" s="75">
        <v>164358</v>
      </c>
    </row>
    <row r="17" spans="1:4" ht="21" x14ac:dyDescent="0.35">
      <c r="A17" s="72">
        <v>11</v>
      </c>
      <c r="B17" s="73" t="s">
        <v>1463</v>
      </c>
      <c r="C17" s="74">
        <v>121477200</v>
      </c>
      <c r="D17" s="75">
        <v>60824</v>
      </c>
    </row>
    <row r="18" spans="1:4" ht="21" x14ac:dyDescent="0.35">
      <c r="A18" s="72">
        <v>12</v>
      </c>
      <c r="B18" s="73" t="s">
        <v>1571</v>
      </c>
      <c r="C18" s="74">
        <v>231411800</v>
      </c>
      <c r="D18" s="75">
        <v>118710</v>
      </c>
    </row>
    <row r="19" spans="1:4" ht="21" x14ac:dyDescent="0.35">
      <c r="A19" s="72">
        <v>13</v>
      </c>
      <c r="B19" s="73" t="s">
        <v>1728</v>
      </c>
      <c r="C19" s="76">
        <v>221623100</v>
      </c>
      <c r="D19" s="75">
        <v>113054</v>
      </c>
    </row>
    <row r="20" spans="1:4" ht="21" x14ac:dyDescent="0.35">
      <c r="A20" s="72">
        <v>14</v>
      </c>
      <c r="B20" s="73" t="s">
        <v>1922</v>
      </c>
      <c r="C20" s="74">
        <v>161051800</v>
      </c>
      <c r="D20" s="75">
        <v>80785</v>
      </c>
    </row>
    <row r="21" spans="1:4" ht="21" x14ac:dyDescent="0.35">
      <c r="A21" s="72">
        <v>15</v>
      </c>
      <c r="B21" s="73" t="s">
        <v>2077</v>
      </c>
      <c r="C21" s="74">
        <v>55174700</v>
      </c>
      <c r="D21" s="75">
        <v>27746</v>
      </c>
    </row>
    <row r="22" spans="1:4" ht="21" x14ac:dyDescent="0.35">
      <c r="A22" s="72">
        <v>16</v>
      </c>
      <c r="B22" s="73" t="s">
        <v>2135</v>
      </c>
      <c r="C22" s="76">
        <v>109831900</v>
      </c>
      <c r="D22" s="75">
        <v>55874</v>
      </c>
    </row>
    <row r="23" spans="1:4" ht="21" x14ac:dyDescent="0.35">
      <c r="A23" s="72">
        <v>17</v>
      </c>
      <c r="B23" s="73" t="s">
        <v>2240</v>
      </c>
      <c r="C23" s="74">
        <v>89171200</v>
      </c>
      <c r="D23" s="75">
        <v>44570</v>
      </c>
    </row>
    <row r="24" spans="1:4" ht="21" x14ac:dyDescent="0.35">
      <c r="A24" s="72">
        <v>18</v>
      </c>
      <c r="B24" s="73" t="s">
        <v>2319</v>
      </c>
      <c r="C24" s="74">
        <v>215324200</v>
      </c>
      <c r="D24" s="75">
        <v>108802</v>
      </c>
    </row>
    <row r="25" spans="1:4" ht="21" x14ac:dyDescent="0.35">
      <c r="A25" s="72">
        <v>19</v>
      </c>
      <c r="B25" s="73" t="s">
        <v>2495</v>
      </c>
      <c r="C25" s="77">
        <v>169423300</v>
      </c>
      <c r="D25" s="75">
        <v>86337</v>
      </c>
    </row>
    <row r="26" spans="1:4" ht="21" x14ac:dyDescent="0.35">
      <c r="A26" s="72">
        <v>20</v>
      </c>
      <c r="B26" s="73" t="s">
        <v>2659</v>
      </c>
      <c r="C26" s="74">
        <v>681856700</v>
      </c>
      <c r="D26" s="75">
        <v>343539</v>
      </c>
    </row>
    <row r="27" spans="1:4" ht="21" x14ac:dyDescent="0.35">
      <c r="A27" s="72">
        <v>21</v>
      </c>
      <c r="B27" s="73" t="s">
        <v>3142</v>
      </c>
      <c r="C27" s="74">
        <v>382540200</v>
      </c>
      <c r="D27" s="75">
        <v>189492</v>
      </c>
    </row>
    <row r="28" spans="1:4" ht="21" x14ac:dyDescent="0.35">
      <c r="A28" s="72">
        <v>22</v>
      </c>
      <c r="B28" s="73" t="s">
        <v>3409</v>
      </c>
      <c r="C28" s="74">
        <v>348820300</v>
      </c>
      <c r="D28" s="75">
        <v>175841</v>
      </c>
    </row>
    <row r="29" spans="1:4" ht="21" x14ac:dyDescent="0.35">
      <c r="A29" s="72">
        <v>23</v>
      </c>
      <c r="B29" s="73" t="s">
        <v>3651</v>
      </c>
      <c r="C29" s="74">
        <v>81312800</v>
      </c>
      <c r="D29" s="75">
        <v>41390</v>
      </c>
    </row>
    <row r="30" spans="1:4" ht="21" x14ac:dyDescent="0.35">
      <c r="A30" s="72">
        <v>24</v>
      </c>
      <c r="B30" s="73" t="s">
        <v>3702</v>
      </c>
      <c r="C30" s="74">
        <v>132126100</v>
      </c>
      <c r="D30" s="75">
        <v>66782</v>
      </c>
    </row>
    <row r="31" spans="1:4" ht="21" x14ac:dyDescent="0.35">
      <c r="A31" s="72">
        <v>25</v>
      </c>
      <c r="B31" s="73" t="s">
        <v>3858</v>
      </c>
      <c r="C31" s="74">
        <v>155762700</v>
      </c>
      <c r="D31" s="75">
        <v>79639</v>
      </c>
    </row>
    <row r="32" spans="1:4" ht="21" x14ac:dyDescent="0.35">
      <c r="A32" s="72">
        <v>26</v>
      </c>
      <c r="B32" s="73" t="s">
        <v>4027</v>
      </c>
      <c r="C32" s="74">
        <v>83397100</v>
      </c>
      <c r="D32" s="78">
        <v>42648</v>
      </c>
    </row>
    <row r="33" spans="1:4" ht="21" x14ac:dyDescent="0.35">
      <c r="A33" s="72">
        <v>27</v>
      </c>
      <c r="B33" s="73" t="s">
        <v>4110</v>
      </c>
      <c r="C33" s="76">
        <v>361897300</v>
      </c>
      <c r="D33" s="78">
        <v>182489</v>
      </c>
    </row>
    <row r="34" spans="1:4" ht="21" x14ac:dyDescent="0.35">
      <c r="A34" s="72">
        <v>28</v>
      </c>
      <c r="B34" s="73" t="s">
        <v>4389</v>
      </c>
      <c r="C34" s="76">
        <v>120808900</v>
      </c>
      <c r="D34" s="75">
        <v>61732</v>
      </c>
    </row>
    <row r="35" spans="1:4" ht="21" x14ac:dyDescent="0.35">
      <c r="A35" s="72">
        <v>29</v>
      </c>
      <c r="B35" s="73" t="s">
        <v>4466</v>
      </c>
      <c r="C35" s="74">
        <v>123670600</v>
      </c>
      <c r="D35" s="75">
        <v>62485</v>
      </c>
    </row>
    <row r="36" spans="1:4" ht="21" x14ac:dyDescent="0.35">
      <c r="A36" s="72">
        <v>30</v>
      </c>
      <c r="B36" s="73" t="s">
        <v>4557</v>
      </c>
      <c r="C36" s="74">
        <v>137505400</v>
      </c>
      <c r="D36" s="75">
        <v>69182</v>
      </c>
    </row>
    <row r="37" spans="1:4" ht="21" x14ac:dyDescent="0.35">
      <c r="A37" s="72">
        <v>31</v>
      </c>
      <c r="B37" s="73" t="s">
        <v>4660</v>
      </c>
      <c r="C37" s="74">
        <v>122184600</v>
      </c>
      <c r="D37" s="75">
        <v>61168</v>
      </c>
    </row>
    <row r="38" spans="1:4" ht="21" x14ac:dyDescent="0.35">
      <c r="A38" s="72">
        <v>32</v>
      </c>
      <c r="B38" s="73" t="s">
        <v>4857</v>
      </c>
      <c r="C38" s="76">
        <v>187366700</v>
      </c>
      <c r="D38" s="75">
        <v>94088</v>
      </c>
    </row>
    <row r="39" spans="1:4" ht="21" x14ac:dyDescent="0.35">
      <c r="A39" s="72">
        <v>33</v>
      </c>
      <c r="B39" s="73" t="s">
        <v>5095</v>
      </c>
      <c r="C39" s="74">
        <v>98052900</v>
      </c>
      <c r="D39" s="75">
        <v>50474</v>
      </c>
    </row>
    <row r="40" spans="1:4" ht="21" x14ac:dyDescent="0.35">
      <c r="A40" s="72">
        <v>34</v>
      </c>
      <c r="B40" s="73" t="s">
        <v>5174</v>
      </c>
      <c r="C40" s="74">
        <v>70189300</v>
      </c>
      <c r="D40" s="75">
        <v>35149</v>
      </c>
    </row>
    <row r="41" spans="1:4" ht="21" x14ac:dyDescent="0.35">
      <c r="A41" s="72">
        <v>35</v>
      </c>
      <c r="B41" s="73" t="s">
        <v>5253</v>
      </c>
      <c r="C41" s="74">
        <v>79371900</v>
      </c>
      <c r="D41" s="75">
        <v>39288</v>
      </c>
    </row>
    <row r="42" spans="1:4" ht="21" x14ac:dyDescent="0.35">
      <c r="A42" s="72">
        <v>36</v>
      </c>
      <c r="B42" s="73" t="s">
        <v>5309</v>
      </c>
      <c r="C42" s="74">
        <v>168606500</v>
      </c>
      <c r="D42" s="75">
        <v>85025</v>
      </c>
    </row>
    <row r="43" spans="1:4" ht="21" x14ac:dyDescent="0.35">
      <c r="A43" s="72">
        <v>37</v>
      </c>
      <c r="B43" s="73" t="s">
        <v>5453</v>
      </c>
      <c r="C43" s="74">
        <v>234746300</v>
      </c>
      <c r="D43" s="75">
        <v>118987</v>
      </c>
    </row>
    <row r="44" spans="1:4" ht="21" x14ac:dyDescent="0.35">
      <c r="A44" s="72">
        <v>38</v>
      </c>
      <c r="B44" s="73" t="s">
        <v>5598</v>
      </c>
      <c r="C44" s="74">
        <v>115515100</v>
      </c>
      <c r="D44" s="75">
        <v>57994</v>
      </c>
    </row>
    <row r="45" spans="1:4" ht="21" x14ac:dyDescent="0.35">
      <c r="A45" s="72">
        <v>39</v>
      </c>
      <c r="B45" s="73" t="s">
        <v>5734</v>
      </c>
      <c r="C45" s="74">
        <v>300942000</v>
      </c>
      <c r="D45" s="75">
        <v>152214</v>
      </c>
    </row>
    <row r="46" spans="1:4" ht="21" x14ac:dyDescent="0.35">
      <c r="A46" s="72">
        <v>40</v>
      </c>
      <c r="B46" s="73" t="s">
        <v>5931</v>
      </c>
      <c r="C46" s="76">
        <v>134707900</v>
      </c>
      <c r="D46" s="75">
        <v>68800</v>
      </c>
    </row>
    <row r="47" spans="1:4" ht="21" x14ac:dyDescent="0.35">
      <c r="A47" s="72">
        <v>41</v>
      </c>
      <c r="B47" s="73" t="s">
        <v>6045</v>
      </c>
      <c r="C47" s="74">
        <v>19127500</v>
      </c>
      <c r="D47" s="75">
        <v>9745</v>
      </c>
    </row>
    <row r="48" spans="1:4" ht="21" x14ac:dyDescent="0.35">
      <c r="A48" s="72">
        <v>42</v>
      </c>
      <c r="B48" s="73" t="s">
        <v>6062</v>
      </c>
      <c r="C48" s="74">
        <v>304553200</v>
      </c>
      <c r="D48" s="75">
        <v>154694</v>
      </c>
    </row>
    <row r="49" spans="1:4" ht="21" x14ac:dyDescent="0.35">
      <c r="A49" s="72">
        <v>43</v>
      </c>
      <c r="B49" s="73" t="s">
        <v>6292</v>
      </c>
      <c r="C49" s="74">
        <v>54512000</v>
      </c>
      <c r="D49" s="75">
        <v>27679</v>
      </c>
    </row>
    <row r="50" spans="1:4" ht="21" x14ac:dyDescent="0.35">
      <c r="A50" s="72">
        <v>44</v>
      </c>
      <c r="B50" s="73" t="s">
        <v>6351</v>
      </c>
      <c r="C50" s="74">
        <v>56400900</v>
      </c>
      <c r="D50" s="75">
        <v>28336</v>
      </c>
    </row>
    <row r="51" spans="1:4" ht="21" x14ac:dyDescent="0.35">
      <c r="A51" s="72">
        <v>45</v>
      </c>
      <c r="B51" s="73" t="s">
        <v>6440</v>
      </c>
      <c r="C51" s="74">
        <v>135535500</v>
      </c>
      <c r="D51" s="75">
        <v>68852</v>
      </c>
    </row>
    <row r="52" spans="1:4" ht="21" x14ac:dyDescent="0.35">
      <c r="A52" s="72">
        <v>46</v>
      </c>
      <c r="B52" s="73" t="s">
        <v>6561</v>
      </c>
      <c r="C52" s="74">
        <v>74672900</v>
      </c>
      <c r="D52" s="75">
        <v>37725</v>
      </c>
    </row>
    <row r="53" spans="1:4" ht="21" x14ac:dyDescent="0.35">
      <c r="A53" s="72">
        <v>47</v>
      </c>
      <c r="B53" s="73" t="s">
        <v>6662</v>
      </c>
      <c r="C53" s="74">
        <v>291742100</v>
      </c>
      <c r="D53" s="75">
        <v>148070</v>
      </c>
    </row>
    <row r="54" spans="1:4" ht="21" x14ac:dyDescent="0.35">
      <c r="A54" s="72">
        <v>48</v>
      </c>
      <c r="B54" s="73" t="s">
        <v>6899</v>
      </c>
      <c r="C54" s="74">
        <v>27698800</v>
      </c>
      <c r="D54" s="75">
        <v>13978</v>
      </c>
    </row>
    <row r="55" spans="1:4" ht="21" x14ac:dyDescent="0.35">
      <c r="A55" s="72">
        <v>49</v>
      </c>
      <c r="B55" s="73" t="s">
        <v>6938</v>
      </c>
      <c r="C55" s="76">
        <v>95536900</v>
      </c>
      <c r="D55" s="75">
        <v>48247</v>
      </c>
    </row>
    <row r="56" spans="1:4" ht="21" x14ac:dyDescent="0.35">
      <c r="A56" s="72">
        <v>50</v>
      </c>
      <c r="B56" s="73" t="s">
        <v>7014</v>
      </c>
      <c r="C56" s="74">
        <v>195249600</v>
      </c>
      <c r="D56" s="75">
        <v>98141</v>
      </c>
    </row>
    <row r="57" spans="1:4" ht="21" x14ac:dyDescent="0.35">
      <c r="A57" s="72">
        <v>51</v>
      </c>
      <c r="B57" s="73" t="s">
        <v>7162</v>
      </c>
      <c r="C57" s="79">
        <v>201762100</v>
      </c>
      <c r="D57" s="78">
        <v>101752</v>
      </c>
    </row>
    <row r="58" spans="1:4" ht="21" x14ac:dyDescent="0.35">
      <c r="A58" s="72">
        <v>52</v>
      </c>
      <c r="B58" s="73" t="s">
        <v>7358</v>
      </c>
      <c r="C58" s="74">
        <v>169860100</v>
      </c>
      <c r="D58" s="75">
        <v>86845</v>
      </c>
    </row>
    <row r="59" spans="1:4" ht="21" x14ac:dyDescent="0.35">
      <c r="A59" s="72">
        <v>53</v>
      </c>
      <c r="B59" s="73" t="s">
        <v>7479</v>
      </c>
      <c r="C59" s="80">
        <v>57085300</v>
      </c>
      <c r="D59" s="81">
        <v>29119</v>
      </c>
    </row>
    <row r="60" spans="1:4" ht="21" x14ac:dyDescent="0.35">
      <c r="A60" s="72">
        <v>54</v>
      </c>
      <c r="B60" s="73" t="s">
        <v>7520</v>
      </c>
      <c r="C60" s="74">
        <v>160641300</v>
      </c>
      <c r="D60" s="75">
        <v>81597</v>
      </c>
    </row>
    <row r="61" spans="1:4" ht="21" x14ac:dyDescent="0.35">
      <c r="A61" s="72">
        <v>55</v>
      </c>
      <c r="B61" s="73" t="s">
        <v>7664</v>
      </c>
      <c r="C61" s="76">
        <v>419936100</v>
      </c>
      <c r="D61" s="75">
        <v>212316</v>
      </c>
    </row>
    <row r="62" spans="1:4" ht="21" x14ac:dyDescent="0.35">
      <c r="A62" s="72">
        <v>56</v>
      </c>
      <c r="B62" s="73" t="s">
        <v>7997</v>
      </c>
      <c r="C62" s="76">
        <v>179870700</v>
      </c>
      <c r="D62" s="78">
        <v>92357</v>
      </c>
    </row>
    <row r="63" spans="1:4" ht="21" x14ac:dyDescent="0.35">
      <c r="A63" s="72">
        <v>57</v>
      </c>
      <c r="B63" s="73" t="s">
        <v>8147</v>
      </c>
      <c r="C63" s="76">
        <v>196215900</v>
      </c>
      <c r="D63" s="78">
        <v>97553</v>
      </c>
    </row>
    <row r="64" spans="1:4" ht="21" x14ac:dyDescent="0.35">
      <c r="A64" s="72">
        <v>58</v>
      </c>
      <c r="B64" s="73" t="s">
        <v>8330</v>
      </c>
      <c r="C64" s="82">
        <v>71145000</v>
      </c>
      <c r="D64" s="82">
        <v>35908</v>
      </c>
    </row>
    <row r="65" spans="1:4" ht="21" x14ac:dyDescent="0.35">
      <c r="A65" s="72">
        <v>59</v>
      </c>
      <c r="B65" s="73" t="s">
        <v>8398</v>
      </c>
      <c r="C65" s="74">
        <v>157618600</v>
      </c>
      <c r="D65" s="75">
        <v>80854</v>
      </c>
    </row>
    <row r="66" spans="1:4" ht="21" x14ac:dyDescent="0.35">
      <c r="A66" s="72">
        <v>60</v>
      </c>
      <c r="B66" s="73" t="s">
        <v>8453</v>
      </c>
      <c r="C66" s="76">
        <v>63434100</v>
      </c>
      <c r="D66" s="75">
        <v>31533</v>
      </c>
    </row>
    <row r="67" spans="1:4" ht="21" x14ac:dyDescent="0.35">
      <c r="A67" s="72">
        <v>61</v>
      </c>
      <c r="B67" s="73" t="s">
        <v>8506</v>
      </c>
      <c r="C67" s="74">
        <v>80996200</v>
      </c>
      <c r="D67" s="75">
        <v>41121</v>
      </c>
    </row>
    <row r="68" spans="1:4" ht="21" x14ac:dyDescent="0.35">
      <c r="A68" s="72">
        <v>62</v>
      </c>
      <c r="B68" s="73" t="s">
        <v>8547</v>
      </c>
      <c r="C68" s="74">
        <v>133232700</v>
      </c>
      <c r="D68" s="75">
        <v>67772</v>
      </c>
    </row>
    <row r="69" spans="1:4" ht="21" x14ac:dyDescent="0.35">
      <c r="A69" s="72">
        <v>63</v>
      </c>
      <c r="B69" s="73" t="s">
        <v>8642</v>
      </c>
      <c r="C69" s="74">
        <v>129897400</v>
      </c>
      <c r="D69" s="75">
        <v>65939</v>
      </c>
    </row>
    <row r="70" spans="1:4" ht="21" x14ac:dyDescent="0.35">
      <c r="A70" s="83">
        <v>64</v>
      </c>
      <c r="B70" s="84" t="s">
        <v>8770</v>
      </c>
      <c r="C70" s="76">
        <v>69562600</v>
      </c>
      <c r="D70" s="79">
        <v>34766</v>
      </c>
    </row>
    <row r="71" spans="1:4" ht="21" x14ac:dyDescent="0.35">
      <c r="A71" s="72">
        <v>65</v>
      </c>
      <c r="B71" s="73" t="s">
        <v>8832</v>
      </c>
      <c r="C71" s="74">
        <v>186257200</v>
      </c>
      <c r="D71" s="75">
        <v>94415</v>
      </c>
    </row>
    <row r="72" spans="1:4" ht="21" x14ac:dyDescent="0.35">
      <c r="A72" s="72">
        <v>66</v>
      </c>
      <c r="B72" s="73" t="s">
        <v>8960</v>
      </c>
      <c r="C72" s="76">
        <v>232364000</v>
      </c>
      <c r="D72" s="75">
        <v>116802</v>
      </c>
    </row>
    <row r="73" spans="1:4" ht="21" x14ac:dyDescent="0.35">
      <c r="A73" s="72">
        <v>67</v>
      </c>
      <c r="B73" s="73" t="s">
        <v>9107</v>
      </c>
      <c r="C73" s="74">
        <v>190117600</v>
      </c>
      <c r="D73" s="75">
        <v>94806</v>
      </c>
    </row>
    <row r="74" spans="1:4" ht="21" x14ac:dyDescent="0.35">
      <c r="A74" s="72">
        <v>68</v>
      </c>
      <c r="B74" s="73" t="s">
        <v>9300</v>
      </c>
      <c r="C74" s="76">
        <v>416938500</v>
      </c>
      <c r="D74" s="78">
        <v>209871</v>
      </c>
    </row>
    <row r="75" spans="1:4" ht="21" x14ac:dyDescent="0.35">
      <c r="A75" s="72">
        <v>69</v>
      </c>
      <c r="B75" s="73" t="s">
        <v>9573</v>
      </c>
      <c r="C75" s="74">
        <v>109811400</v>
      </c>
      <c r="D75" s="75">
        <v>56306</v>
      </c>
    </row>
    <row r="76" spans="1:4" ht="21" x14ac:dyDescent="0.35">
      <c r="A76" s="72">
        <v>70</v>
      </c>
      <c r="B76" s="73" t="s">
        <v>9664</v>
      </c>
      <c r="C76" s="74">
        <v>102352500</v>
      </c>
      <c r="D76" s="75">
        <v>52372</v>
      </c>
    </row>
    <row r="77" spans="1:4" ht="21" x14ac:dyDescent="0.35">
      <c r="A77" s="72">
        <v>71</v>
      </c>
      <c r="B77" s="73" t="s">
        <v>9738</v>
      </c>
      <c r="C77" s="74">
        <v>70654500</v>
      </c>
      <c r="D77" s="75">
        <v>35377</v>
      </c>
    </row>
    <row r="78" spans="1:4" ht="21" x14ac:dyDescent="0.35">
      <c r="A78" s="72">
        <v>72</v>
      </c>
      <c r="B78" s="73" t="s">
        <v>9823</v>
      </c>
      <c r="C78" s="74">
        <v>83268600</v>
      </c>
      <c r="D78" s="75">
        <v>42347</v>
      </c>
    </row>
    <row r="79" spans="1:4" ht="21" x14ac:dyDescent="0.35">
      <c r="A79" s="72">
        <v>73</v>
      </c>
      <c r="B79" s="73" t="s">
        <v>9903</v>
      </c>
      <c r="C79" s="76">
        <v>276044200</v>
      </c>
      <c r="D79" s="75">
        <v>141841</v>
      </c>
    </row>
    <row r="80" spans="1:4" ht="21" x14ac:dyDescent="0.35">
      <c r="A80" s="72">
        <v>74</v>
      </c>
      <c r="B80" s="73" t="s">
        <v>10106</v>
      </c>
      <c r="C80" s="74">
        <v>129959700</v>
      </c>
      <c r="D80" s="75">
        <v>65702</v>
      </c>
    </row>
    <row r="81" spans="1:4" ht="21" x14ac:dyDescent="0.35">
      <c r="A81" s="72">
        <v>75</v>
      </c>
      <c r="B81" s="73" t="s">
        <v>10211</v>
      </c>
      <c r="C81" s="74">
        <v>110281700</v>
      </c>
      <c r="D81" s="75">
        <v>55189</v>
      </c>
    </row>
    <row r="82" spans="1:4" ht="21" x14ac:dyDescent="0.35">
      <c r="A82" s="72">
        <v>76</v>
      </c>
      <c r="B82" s="73" t="s">
        <v>10304</v>
      </c>
      <c r="C82" s="74">
        <v>422256300</v>
      </c>
      <c r="D82" s="75">
        <v>213903</v>
      </c>
    </row>
    <row r="83" spans="1:4" ht="21" x14ac:dyDescent="0.35">
      <c r="A83" s="92" t="s">
        <v>10682</v>
      </c>
      <c r="B83" s="93"/>
      <c r="C83" s="85">
        <f>SUM(C7:C82)</f>
        <v>12879664100</v>
      </c>
      <c r="D83" s="85">
        <f>SUM(D7:D82)</f>
        <v>6513842</v>
      </c>
    </row>
    <row r="84" spans="1:4" ht="21" x14ac:dyDescent="0.35">
      <c r="A84" s="86"/>
      <c r="C84" s="87"/>
      <c r="D84" s="88"/>
    </row>
    <row r="85" spans="1:4" ht="21" x14ac:dyDescent="0.35">
      <c r="C85" s="87"/>
      <c r="D85" s="88"/>
    </row>
    <row r="86" spans="1:4" ht="21" x14ac:dyDescent="0.35">
      <c r="C86" s="89"/>
    </row>
    <row r="87" spans="1:4" ht="21" x14ac:dyDescent="0.35">
      <c r="C87" s="90"/>
    </row>
    <row r="89" spans="1:4" x14ac:dyDescent="0.2">
      <c r="C89" s="91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Worldwide Phrae</cp:lastModifiedBy>
  <cp:lastPrinted>2024-11-29T03:09:48Z</cp:lastPrinted>
  <dcterms:created xsi:type="dcterms:W3CDTF">2017-09-12T07:18:35Z</dcterms:created>
  <dcterms:modified xsi:type="dcterms:W3CDTF">2024-12-18T02:27:36Z</dcterms:modified>
</cp:coreProperties>
</file>